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490" windowHeight="7500"/>
  </bookViews>
  <sheets>
    <sheet name="Hizmet Standartları" sheetId="15" r:id="rId1"/>
  </sheets>
  <definedNames>
    <definedName name="Print_Area" localSheetId="0">'Hizmet Standartları'!$A$1:$P$200</definedName>
  </definedNames>
  <calcPr calcId="124519"/>
</workbook>
</file>

<file path=xl/calcChain.xml><?xml version="1.0" encoding="utf-8"?>
<calcChain xmlns="http://schemas.openxmlformats.org/spreadsheetml/2006/main">
  <c r="P5" i="15"/>
</calcChain>
</file>

<file path=xl/sharedStrings.xml><?xml version="1.0" encoding="utf-8"?>
<sst xmlns="http://schemas.openxmlformats.org/spreadsheetml/2006/main" count="335" uniqueCount="74">
  <si>
    <t>SIRA NO</t>
  </si>
  <si>
    <t>HİZMETİN ADI</t>
  </si>
  <si>
    <t>BAŞVURUDA İSTENEN BELGELER</t>
  </si>
  <si>
    <t>HİZMETİN TAMAMLANMA SÜRESİ
(EN GEÇ)</t>
  </si>
  <si>
    <t>1 İŞ GÜNÜ</t>
  </si>
  <si>
    <t>30 DAKİKA</t>
  </si>
  <si>
    <t>Anasınıfı Öğrenci Kayıtlarının Yapılması ve Şubelerinin Belirlenmesi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</si>
  <si>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</si>
  <si>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</si>
  <si>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</si>
  <si>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</si>
  <si>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</si>
  <si>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</si>
  <si>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</si>
  <si>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</si>
  <si>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</si>
  <si>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</si>
  <si>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</si>
  <si>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</si>
  <si>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</si>
  <si>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</si>
  <si>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</si>
  <si>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</si>
  <si>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Orta Öğretim Kurumlarından Mezun Olan Öğrencilere Geçici Mezuniyet Belgesi Verilmesi</t>
  </si>
  <si>
    <t>5 İŞ GÜNÜ</t>
  </si>
  <si>
    <t xml:space="preserve">3 SAAT </t>
  </si>
  <si>
    <t>Sıra</t>
  </si>
  <si>
    <t>Kurum Adı</t>
  </si>
  <si>
    <t>Sayı</t>
  </si>
  <si>
    <t>Anadolu Lisesi</t>
  </si>
  <si>
    <t>TOPLAM</t>
  </si>
  <si>
    <t>3 İŞ GÜNÜ</t>
  </si>
  <si>
    <t>Meslekî Eğitimi Tamamlama Belgesi Verilmesi</t>
  </si>
  <si>
    <t>Europass Sertifikasının Verilmesi</t>
  </si>
  <si>
    <t>3 SAAT</t>
  </si>
  <si>
    <t>STRATEJİ GELİŞTİRME ŞUBE MÜDÜRLÜĞÜ</t>
  </si>
  <si>
    <t>Okul Öğrenci Ödül ve Disiplin Kurulu Kararlarına Yapılan İtirazların Bir Üst Kurula Gönderilmesi</t>
  </si>
  <si>
    <t>Dilekçe</t>
  </si>
  <si>
    <t>1-</t>
  </si>
  <si>
    <t>Başvuru Formu</t>
  </si>
  <si>
    <t>2-</t>
  </si>
  <si>
    <t>3-</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</si>
  <si>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</si>
  <si>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Başvuru formu</t>
  </si>
  <si>
    <t>Başvuru müracaat formu</t>
  </si>
  <si>
    <t>Lise ve Dengi Okullarda Öğrenim Gören Öğrencilerin Nakillerinin E-Okul sistemine işlenmesi</t>
  </si>
  <si>
    <t>Ortaöğretim Kurumlarından Mezun Olan Öğrencilere Geçici Mezuniyet Belgesi Verilmesi</t>
  </si>
  <si>
    <t>Lise ve Dengi Okullarda Öğrenim Gören Öğrencilerin Nakillerinin İşleme Alınması</t>
  </si>
  <si>
    <t>10 İŞ GÜNÜ</t>
  </si>
  <si>
    <t>Hazırlık Sınıflarında Öğrenim Görmeden 9. Sınıfa Doğrudan Geçmek</t>
  </si>
  <si>
    <t>Stratejik Planlama Ekibi</t>
  </si>
  <si>
    <t>Bursluluk ve Parasız Yatılılık İçin Başvurusunun Alınması</t>
  </si>
  <si>
    <t>Yüz yüze Eğitim Kayıt ve Kayıt Yenilenmesi</t>
  </si>
  <si>
    <t>Öğrenci Nakillerinde Yabancı Dil Değişikliğinin Yapılması</t>
  </si>
  <si>
    <t>Proje, Performans Çalışmaları ve Sınav Sonuçlarına İtirazın Yapılması</t>
  </si>
  <si>
    <t>Nüfus cüzdanı ibrazı</t>
  </si>
  <si>
    <t>Cevdet TOK</t>
  </si>
  <si>
    <t>Güzelyurt Mah. İnönü Bulv. No:1 Gölköy/ORDU</t>
  </si>
  <si>
    <t>0505 272 25 73</t>
  </si>
  <si>
    <t>452 753 64 32</t>
  </si>
  <si>
    <t>guzelyurtcpal@gmail.com</t>
  </si>
  <si>
    <t>Kuşluhan Mah. Meydan Sok. No:5  Gölköy/ORDU</t>
  </si>
  <si>
    <t xml:space="preserve">0452 741 20 02 </t>
  </si>
  <si>
    <t>0452 741 23 16</t>
  </si>
  <si>
    <t>golkoy52@meb.gov.tr</t>
  </si>
  <si>
    <t>T.C.
ORDU VALİLİĞİ
MİLLİ EĞİTİM MÜDÜRLÜĞÜ
OKUL/KURUM HİZMET STANDARTLARI</t>
  </si>
  <si>
    <t>GÜZELYURT  ANADOLU LİSESİ MÜDÜRLÜĞÜ HİZMET STANDARTLARI</t>
  </si>
  <si>
    <t>Özgür Devrim ÇELENK</t>
  </si>
  <si>
    <t>GÜZELYURT  ANADOLU LİSESİ  MÜDÜRLÜĞÜ HİZMET STANDARTLARI</t>
  </si>
  <si>
    <t>Murat DENİZ</t>
  </si>
  <si>
    <t>Müdür Yard.</t>
  </si>
  <si>
    <t>Adnan ÇAKIR</t>
  </si>
  <si>
    <t>golkoyimem@gmail.com</t>
  </si>
  <si>
    <t>2024-2025</t>
  </si>
</sst>
</file>

<file path=xl/styles.xml><?xml version="1.0" encoding="utf-8"?>
<styleSheet xmlns="http://schemas.openxmlformats.org/spreadsheetml/2006/main">
  <fonts count="19">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4"/>
      <color theme="1"/>
      <name val="Arial"/>
      <family val="2"/>
      <charset val="162"/>
    </font>
    <font>
      <b/>
      <sz val="18"/>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b/>
      <sz val="18"/>
      <color theme="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8">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37">
    <xf numFmtId="0" fontId="0" fillId="0" borderId="0" xfId="0"/>
    <xf numFmtId="0" fontId="7" fillId="0" borderId="0" xfId="0" applyFont="1" applyAlignment="1">
      <alignment vertical="center"/>
    </xf>
    <xf numFmtId="0" fontId="0" fillId="0" borderId="0" xfId="0" applyBorder="1"/>
    <xf numFmtId="0" fontId="11" fillId="0" borderId="0" xfId="0" applyFont="1" applyBorder="1" applyAlignment="1">
      <alignment horizontal="center"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0" fillId="0" borderId="4" xfId="0" applyBorder="1" applyAlignment="1">
      <alignment horizontal="left"/>
    </xf>
    <xf numFmtId="0" fontId="0" fillId="0" borderId="5" xfId="0" applyBorder="1"/>
    <xf numFmtId="0" fontId="10" fillId="0" borderId="5" xfId="0" applyFont="1" applyBorder="1" applyAlignment="1">
      <alignment horizontal="left" vertical="center" wrapText="1" indent="2"/>
    </xf>
    <xf numFmtId="0" fontId="10" fillId="0" borderId="2" xfId="0" applyFont="1" applyBorder="1" applyAlignment="1">
      <alignment horizontal="left" vertical="center" wrapText="1" indent="2"/>
    </xf>
    <xf numFmtId="0" fontId="10" fillId="0" borderId="3" xfId="0" applyFont="1" applyBorder="1" applyAlignment="1">
      <alignment horizontal="left" vertical="center" wrapText="1" indent="2"/>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 xfId="0" applyBorder="1"/>
    <xf numFmtId="0" fontId="9" fillId="0" borderId="0" xfId="0" applyFont="1" applyBorder="1" applyAlignment="1">
      <alignment horizontal="center" vertical="center"/>
    </xf>
    <xf numFmtId="0" fontId="10" fillId="0" borderId="4" xfId="0" applyFont="1" applyBorder="1" applyAlignment="1">
      <alignment horizontal="left" vertical="center" wrapText="1" indent="2"/>
    </xf>
    <xf numFmtId="0" fontId="10" fillId="0" borderId="0" xfId="0" applyFont="1" applyBorder="1" applyAlignment="1">
      <alignment horizontal="left" vertical="center" wrapText="1" indent="2"/>
    </xf>
    <xf numFmtId="0" fontId="10" fillId="0" borderId="1"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2" xfId="0" applyFont="1" applyBorder="1" applyAlignment="1">
      <alignment vertical="center" wrapText="1"/>
    </xf>
    <xf numFmtId="0" fontId="8" fillId="0" borderId="2"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1" xfId="0" applyFont="1" applyBorder="1" applyAlignment="1">
      <alignment horizontal="center"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indent="2"/>
    </xf>
    <xf numFmtId="0" fontId="10" fillId="0" borderId="14" xfId="0" applyFont="1" applyBorder="1" applyAlignment="1">
      <alignment horizontal="left" vertical="center" wrapText="1" indent="2"/>
    </xf>
    <xf numFmtId="0" fontId="10" fillId="0" borderId="13" xfId="0" applyFont="1" applyBorder="1" applyAlignment="1">
      <alignment horizontal="left" vertical="center" wrapText="1"/>
    </xf>
    <xf numFmtId="0" fontId="8" fillId="0" borderId="13" xfId="0" applyFont="1" applyBorder="1" applyAlignment="1">
      <alignment horizontal="center" vertical="center" wrapText="1"/>
    </xf>
    <xf numFmtId="0" fontId="0" fillId="0" borderId="21" xfId="0" applyBorder="1"/>
    <xf numFmtId="0" fontId="8" fillId="0" borderId="22" xfId="0" applyFont="1" applyBorder="1" applyAlignment="1">
      <alignment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8" fillId="0" borderId="22" xfId="0" applyFont="1" applyBorder="1" applyAlignment="1">
      <alignment horizontal="center" vertical="center" wrapText="1"/>
    </xf>
    <xf numFmtId="0" fontId="10" fillId="0" borderId="23" xfId="0" applyFont="1" applyBorder="1" applyAlignment="1">
      <alignment horizontal="left" vertical="center" wrapText="1" indent="2"/>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2" xfId="0" applyFont="1" applyBorder="1" applyAlignment="1">
      <alignment horizontal="left" vertical="center" wrapText="1" indent="2"/>
    </xf>
    <xf numFmtId="0" fontId="8" fillId="0" borderId="28" xfId="0" applyFont="1" applyBorder="1" applyAlignment="1">
      <alignment horizontal="center" vertical="center" wrapText="1"/>
    </xf>
    <xf numFmtId="0" fontId="0" fillId="0" borderId="14" xfId="0" applyBorder="1"/>
    <xf numFmtId="0" fontId="10" fillId="0" borderId="12" xfId="0" applyFont="1" applyBorder="1" applyAlignment="1">
      <alignment horizontal="left" vertical="center" wrapText="1" indent="2"/>
    </xf>
    <xf numFmtId="0" fontId="10" fillId="0" borderId="21" xfId="0" applyFont="1" applyBorder="1" applyAlignment="1">
      <alignment horizontal="left" vertical="center" wrapText="1" indent="2"/>
    </xf>
    <xf numFmtId="0" fontId="0" fillId="0" borderId="23" xfId="0" applyBorder="1"/>
    <xf numFmtId="0" fontId="0" fillId="0" borderId="9" xfId="0" applyBorder="1"/>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1" xfId="0" applyFont="1" applyBorder="1" applyAlignment="1">
      <alignment horizontal="left" vertical="center" wrapText="1" indent="2"/>
    </xf>
    <xf numFmtId="0" fontId="10" fillId="0" borderId="32" xfId="0" applyFont="1" applyBorder="1" applyAlignment="1">
      <alignment horizontal="left" vertical="center" wrapText="1" indent="2"/>
    </xf>
    <xf numFmtId="0" fontId="0" fillId="0" borderId="33" xfId="0" applyBorder="1"/>
    <xf numFmtId="0" fontId="10" fillId="0" borderId="0" xfId="0" applyFont="1" applyBorder="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top" wrapText="1"/>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16" fillId="3" borderId="0" xfId="0" applyFont="1" applyFill="1" applyBorder="1" applyAlignment="1">
      <alignment horizontal="center" vertical="center"/>
    </xf>
    <xf numFmtId="0" fontId="13" fillId="6" borderId="0" xfId="0" applyFont="1" applyFill="1" applyBorder="1" applyAlignment="1">
      <alignment horizontal="center"/>
    </xf>
    <xf numFmtId="0" fontId="18" fillId="4" borderId="0" xfId="1" applyFont="1" applyFill="1" applyBorder="1" applyAlignment="1" applyProtection="1">
      <alignment horizontal="center"/>
    </xf>
    <xf numFmtId="0" fontId="18" fillId="5" borderId="0" xfId="1" applyFont="1" applyFill="1" applyBorder="1" applyAlignment="1" applyProtection="1">
      <alignment horizontal="center"/>
    </xf>
    <xf numFmtId="14" fontId="0" fillId="0" borderId="0" xfId="0" applyNumberFormat="1" applyAlignment="1">
      <alignment horizontal="left"/>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5" fillId="0" borderId="0" xfId="1" applyFill="1" applyAlignment="1" applyProtection="1">
      <alignment horizontal="left" vertical="center" wrapText="1"/>
    </xf>
    <xf numFmtId="0" fontId="9" fillId="0" borderId="0" xfId="0" applyFont="1" applyFill="1" applyAlignment="1">
      <alignment vertical="top"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10"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0" fontId="8" fillId="0" borderId="20" xfId="0" applyFont="1" applyBorder="1" applyAlignment="1">
      <alignment horizontal="center" vertical="center" wrapText="1"/>
    </xf>
    <xf numFmtId="0" fontId="10" fillId="0" borderId="13" xfId="0" applyFont="1" applyBorder="1" applyAlignment="1">
      <alignment horizontal="center" vertical="top" wrapText="1"/>
    </xf>
    <xf numFmtId="0" fontId="8" fillId="0" borderId="36" xfId="0" applyFont="1" applyBorder="1" applyAlignment="1">
      <alignment horizontal="center" vertical="center" wrapText="1"/>
    </xf>
    <xf numFmtId="0" fontId="10" fillId="0" borderId="22" xfId="0" applyFont="1" applyBorder="1" applyAlignment="1">
      <alignment horizontal="center" vertical="center" wrapText="1"/>
    </xf>
    <xf numFmtId="0" fontId="12" fillId="2" borderId="0" xfId="0" applyFont="1" applyFill="1" applyBorder="1" applyAlignment="1">
      <alignment horizontal="center" vertical="center" wrapText="1"/>
    </xf>
    <xf numFmtId="0" fontId="8" fillId="0" borderId="30" xfId="0" applyFont="1" applyBorder="1" applyAlignment="1">
      <alignment horizontal="center" vertical="center" wrapText="1"/>
    </xf>
    <xf numFmtId="0" fontId="10" fillId="0" borderId="32" xfId="0" applyFont="1" applyBorder="1" applyAlignment="1">
      <alignment horizontal="left" vertical="center" wrapText="1"/>
    </xf>
    <xf numFmtId="0" fontId="8" fillId="0" borderId="3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left" vertical="top" wrapText="1"/>
    </xf>
    <xf numFmtId="0" fontId="10" fillId="0" borderId="2" xfId="0" applyFont="1" applyBorder="1" applyAlignment="1">
      <alignment horizontal="center" vertical="top" wrapText="1"/>
    </xf>
    <xf numFmtId="0" fontId="10" fillId="0" borderId="13"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0" xfId="0" applyFont="1" applyAlignment="1">
      <alignment horizontal="center" vertical="top" wrapText="1"/>
    </xf>
    <xf numFmtId="0" fontId="15" fillId="0" borderId="0" xfId="0" applyFont="1" applyAlignment="1">
      <alignment horizontal="center" vertical="top"/>
    </xf>
    <xf numFmtId="0" fontId="16" fillId="3" borderId="0" xfId="0" applyFont="1" applyFill="1" applyBorder="1" applyAlignment="1">
      <alignment horizontal="center" vertical="center"/>
    </xf>
    <xf numFmtId="0" fontId="18" fillId="4" borderId="0" xfId="0" applyFont="1" applyFill="1" applyBorder="1" applyAlignment="1">
      <alignment horizontal="center"/>
    </xf>
    <xf numFmtId="0" fontId="18" fillId="5" borderId="0" xfId="0" applyFont="1" applyFill="1" applyBorder="1" applyAlignment="1">
      <alignment horizontal="center"/>
    </xf>
    <xf numFmtId="0" fontId="13" fillId="6" borderId="0" xfId="0" applyFont="1" applyFill="1" applyBorder="1" applyAlignment="1">
      <alignment horizontal="center"/>
    </xf>
    <xf numFmtId="0" fontId="16" fillId="3" borderId="0" xfId="0" applyFont="1" applyFill="1" applyBorder="1" applyAlignment="1">
      <alignment horizontal="left" vertical="center"/>
    </xf>
    <xf numFmtId="0" fontId="18" fillId="4" borderId="0" xfId="1" applyFont="1" applyFill="1" applyBorder="1" applyAlignment="1" applyProtection="1">
      <alignment horizontal="left"/>
    </xf>
    <xf numFmtId="0" fontId="18" fillId="5" borderId="0" xfId="1" applyFont="1" applyFill="1" applyBorder="1" applyAlignment="1" applyProtection="1">
      <alignment horizontal="left"/>
    </xf>
    <xf numFmtId="0" fontId="13" fillId="6" borderId="0" xfId="0" applyFont="1" applyFill="1" applyBorder="1" applyAlignment="1">
      <alignment horizontal="left"/>
    </xf>
    <xf numFmtId="0" fontId="14" fillId="0" borderId="0" xfId="0" applyFont="1" applyAlignment="1">
      <alignment horizontal="center"/>
    </xf>
    <xf numFmtId="0" fontId="17" fillId="0" borderId="0" xfId="0" applyFont="1" applyAlignment="1">
      <alignment horizontal="center"/>
    </xf>
    <xf numFmtId="0" fontId="8" fillId="0" borderId="0" xfId="0" applyFont="1" applyBorder="1" applyAlignment="1">
      <alignment horizontal="left"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230654</xdr:colOff>
      <xdr:row>163</xdr:row>
      <xdr:rowOff>181162</xdr:rowOff>
    </xdr:from>
    <xdr:to>
      <xdr:col>13</xdr:col>
      <xdr:colOff>1659455</xdr:colOff>
      <xdr:row>193</xdr:row>
      <xdr:rowOff>124012</xdr:rowOff>
    </xdr:to>
    <xdr:pic>
      <xdr:nvPicPr>
        <xdr:cNvPr id="7" name="Resim 11"/>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3469154" y="48838037"/>
          <a:ext cx="6302426" cy="56578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2</xdr:col>
      <xdr:colOff>781050</xdr:colOff>
      <xdr:row>0</xdr:row>
      <xdr:rowOff>1297229</xdr:rowOff>
    </xdr:to>
    <xdr:pic>
      <xdr:nvPicPr>
        <xdr:cNvPr id="8" name="Resim 5"/>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0" y="0"/>
          <a:ext cx="1447800" cy="129722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15</xdr:col>
      <xdr:colOff>162984</xdr:colOff>
      <xdr:row>0</xdr:row>
      <xdr:rowOff>120650</xdr:rowOff>
    </xdr:from>
    <xdr:to>
      <xdr:col>15</xdr:col>
      <xdr:colOff>1610784</xdr:colOff>
      <xdr:row>0</xdr:row>
      <xdr:rowOff>1417879</xdr:rowOff>
    </xdr:to>
    <xdr:pic>
      <xdr:nvPicPr>
        <xdr:cNvPr id="9" name="Resim 5"/>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1730567" y="120650"/>
          <a:ext cx="1447800" cy="129722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olkoy52@meb.gov.tr" TargetMode="External"/><Relationship Id="rId3" Type="http://schemas.openxmlformats.org/officeDocument/2006/relationships/hyperlink" Target="mailto:guzelyurtcpal@gmail.com" TargetMode="External"/><Relationship Id="rId7" Type="http://schemas.openxmlformats.org/officeDocument/2006/relationships/hyperlink" Target="mailto:guzelyurtcpal@gmail.com" TargetMode="External"/><Relationship Id="rId12" Type="http://schemas.openxmlformats.org/officeDocument/2006/relationships/drawing" Target="../drawings/drawing1.xml"/><Relationship Id="rId2" Type="http://schemas.openxmlformats.org/officeDocument/2006/relationships/hyperlink" Target="mailto:golkoyimem@gmail.com" TargetMode="External"/><Relationship Id="rId1" Type="http://schemas.openxmlformats.org/officeDocument/2006/relationships/hyperlink" Target="mailto:guzelyurtcpal@gmail.com" TargetMode="External"/><Relationship Id="rId6" Type="http://schemas.openxmlformats.org/officeDocument/2006/relationships/hyperlink" Target="mailto:golkoyimem@gmail.com" TargetMode="External"/><Relationship Id="rId11" Type="http://schemas.openxmlformats.org/officeDocument/2006/relationships/printerSettings" Target="../printerSettings/printerSettings1.bin"/><Relationship Id="rId5" Type="http://schemas.openxmlformats.org/officeDocument/2006/relationships/hyperlink" Target="mailto:guzelyurtcpal@gmail.com" TargetMode="External"/><Relationship Id="rId10" Type="http://schemas.openxmlformats.org/officeDocument/2006/relationships/hyperlink" Target="mailto:golkoyimem@gmail.com" TargetMode="External"/><Relationship Id="rId4" Type="http://schemas.openxmlformats.org/officeDocument/2006/relationships/hyperlink" Target="mailto:golkoyimem@gmail.com" TargetMode="External"/><Relationship Id="rId9" Type="http://schemas.openxmlformats.org/officeDocument/2006/relationships/hyperlink" Target="mailto:guzelyurtcpal@gmail.com" TargetMode="External"/></Relationships>
</file>

<file path=xl/worksheets/sheet1.xml><?xml version="1.0" encoding="utf-8"?>
<worksheet xmlns="http://schemas.openxmlformats.org/spreadsheetml/2006/main" xmlns:r="http://schemas.openxmlformats.org/officeDocument/2006/relationships">
  <dimension ref="A1:P197"/>
  <sheetViews>
    <sheetView tabSelected="1" view="pageBreakPreview" topLeftCell="A135" zoomScale="90" zoomScaleNormal="85" zoomScaleSheetLayoutView="90" workbookViewId="0">
      <selection activeCell="Q138" sqref="Q138"/>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c r="A1" s="124" t="s">
        <v>65</v>
      </c>
      <c r="B1" s="125"/>
      <c r="C1" s="125"/>
      <c r="D1" s="125"/>
      <c r="E1" s="125"/>
      <c r="F1" s="125"/>
      <c r="G1" s="125"/>
      <c r="H1" s="125"/>
      <c r="I1" s="125"/>
      <c r="J1" s="125"/>
      <c r="K1" s="125"/>
      <c r="L1" s="125"/>
      <c r="M1" s="125"/>
      <c r="N1" s="125"/>
      <c r="O1" s="125"/>
      <c r="P1" s="125"/>
    </row>
    <row r="2" spans="1:16" ht="39" customHeight="1">
      <c r="A2" s="126" t="s">
        <v>26</v>
      </c>
      <c r="B2" s="126"/>
      <c r="C2" s="130" t="s">
        <v>27</v>
      </c>
      <c r="D2" s="130"/>
      <c r="E2" s="130"/>
      <c r="F2" s="130"/>
      <c r="G2" s="130"/>
      <c r="H2" s="130"/>
      <c r="I2" s="130"/>
      <c r="J2" s="130"/>
      <c r="K2" s="130"/>
      <c r="L2" s="130"/>
      <c r="M2" s="130"/>
      <c r="N2" s="130"/>
      <c r="O2" s="130"/>
      <c r="P2" s="80" t="s">
        <v>28</v>
      </c>
    </row>
    <row r="3" spans="1:16" ht="30" customHeight="1">
      <c r="A3" s="127">
        <v>1</v>
      </c>
      <c r="B3" s="127"/>
      <c r="C3" s="131" t="s">
        <v>29</v>
      </c>
      <c r="D3" s="131"/>
      <c r="E3" s="131"/>
      <c r="F3" s="131"/>
      <c r="G3" s="131"/>
      <c r="H3" s="131"/>
      <c r="I3" s="131"/>
      <c r="J3" s="131"/>
      <c r="K3" s="131"/>
      <c r="L3" s="131"/>
      <c r="M3" s="131"/>
      <c r="N3" s="131"/>
      <c r="O3" s="131"/>
      <c r="P3" s="82">
        <v>1</v>
      </c>
    </row>
    <row r="4" spans="1:16" ht="30" customHeight="1">
      <c r="A4" s="128"/>
      <c r="B4" s="128"/>
      <c r="C4" s="132"/>
      <c r="D4" s="132"/>
      <c r="E4" s="132"/>
      <c r="F4" s="132"/>
      <c r="G4" s="132"/>
      <c r="H4" s="132"/>
      <c r="I4" s="132"/>
      <c r="J4" s="132"/>
      <c r="K4" s="132"/>
      <c r="L4" s="132"/>
      <c r="M4" s="132"/>
      <c r="N4" s="132"/>
      <c r="O4" s="132"/>
      <c r="P4" s="83"/>
    </row>
    <row r="5" spans="1:16" ht="30" customHeight="1">
      <c r="A5" s="129"/>
      <c r="B5" s="129"/>
      <c r="C5" s="133" t="s">
        <v>30</v>
      </c>
      <c r="D5" s="133"/>
      <c r="E5" s="133"/>
      <c r="F5" s="133"/>
      <c r="G5" s="133"/>
      <c r="H5" s="133"/>
      <c r="I5" s="133"/>
      <c r="J5" s="133"/>
      <c r="K5" s="133"/>
      <c r="L5" s="133"/>
      <c r="M5" s="133"/>
      <c r="N5" s="133"/>
      <c r="O5" s="133"/>
      <c r="P5" s="81">
        <f>SUM(P3:P4)</f>
        <v>1</v>
      </c>
    </row>
    <row r="6" spans="1:16" ht="30" customHeight="1"/>
    <row r="7" spans="1:16" ht="30" customHeight="1"/>
    <row r="8" spans="1:16" ht="30" customHeight="1"/>
    <row r="9" spans="1:16" ht="30" customHeight="1"/>
    <row r="10" spans="1:16" ht="30" customHeight="1"/>
    <row r="11" spans="1:16" s="1" customFormat="1" ht="15" customHeight="1">
      <c r="A11" s="105" t="s">
        <v>66</v>
      </c>
      <c r="B11" s="105"/>
      <c r="C11" s="105"/>
      <c r="D11" s="105"/>
      <c r="E11" s="105"/>
      <c r="F11" s="105"/>
      <c r="G11" s="105"/>
      <c r="H11" s="105"/>
      <c r="I11" s="105"/>
      <c r="J11" s="105"/>
      <c r="K11" s="105"/>
      <c r="L11" s="105"/>
      <c r="M11" s="105"/>
      <c r="N11" s="105"/>
      <c r="O11" s="105"/>
      <c r="P11" s="105"/>
    </row>
    <row r="12" spans="1:16" s="1" customFormat="1" ht="15" customHeight="1" thickBot="1">
      <c r="A12" s="105"/>
      <c r="B12" s="105"/>
      <c r="C12" s="105"/>
      <c r="D12" s="105"/>
      <c r="E12" s="105"/>
      <c r="F12" s="105"/>
      <c r="G12" s="105"/>
      <c r="H12" s="105"/>
      <c r="I12" s="105"/>
      <c r="J12" s="105"/>
      <c r="K12" s="105"/>
      <c r="L12" s="105"/>
      <c r="M12" s="105"/>
      <c r="N12" s="105"/>
      <c r="O12" s="105"/>
      <c r="P12" s="105"/>
    </row>
    <row r="13" spans="1:16" s="1" customFormat="1" ht="73.5" thickTop="1" thickBot="1">
      <c r="A13" s="38" t="s">
        <v>0</v>
      </c>
      <c r="B13" s="113" t="s">
        <v>1</v>
      </c>
      <c r="C13" s="114"/>
      <c r="D13" s="114"/>
      <c r="E13" s="114"/>
      <c r="F13" s="115"/>
      <c r="G13" s="113" t="s">
        <v>2</v>
      </c>
      <c r="H13" s="114"/>
      <c r="I13" s="114"/>
      <c r="J13" s="114"/>
      <c r="K13" s="114"/>
      <c r="L13" s="114"/>
      <c r="M13" s="114"/>
      <c r="N13" s="114"/>
      <c r="O13" s="115"/>
      <c r="P13" s="39" t="s">
        <v>3</v>
      </c>
    </row>
    <row r="14" spans="1:16" s="1" customFormat="1" ht="5.65" customHeight="1">
      <c r="A14" s="91">
        <v>1</v>
      </c>
      <c r="B14" s="40"/>
      <c r="C14" s="41"/>
      <c r="D14" s="41"/>
      <c r="E14" s="41"/>
      <c r="F14" s="42"/>
      <c r="G14" s="40"/>
      <c r="H14" s="41"/>
      <c r="I14" s="121"/>
      <c r="J14" s="121"/>
      <c r="K14" s="121"/>
      <c r="L14" s="121"/>
      <c r="M14" s="121"/>
      <c r="N14" s="121"/>
      <c r="O14" s="42"/>
      <c r="P14" s="117" t="s">
        <v>24</v>
      </c>
    </row>
    <row r="15" spans="1:16" ht="88.5" customHeight="1">
      <c r="A15" s="92"/>
      <c r="B15" s="7"/>
      <c r="C15" s="98" t="s">
        <v>20</v>
      </c>
      <c r="D15" s="98"/>
      <c r="E15" s="98"/>
      <c r="F15" s="23"/>
      <c r="G15" s="5"/>
      <c r="H15" s="3" t="s">
        <v>38</v>
      </c>
      <c r="I15" s="98" t="s">
        <v>37</v>
      </c>
      <c r="J15" s="98"/>
      <c r="K15" s="98"/>
      <c r="L15" s="98"/>
      <c r="M15" s="98"/>
      <c r="N15" s="98"/>
      <c r="O15" s="23"/>
      <c r="P15" s="118"/>
    </row>
    <row r="16" spans="1:16" ht="5.65" customHeight="1" thickBot="1">
      <c r="A16" s="93"/>
      <c r="B16" s="11"/>
      <c r="C16" s="26"/>
      <c r="D16" s="26"/>
      <c r="E16" s="26"/>
      <c r="F16" s="4"/>
      <c r="G16" s="6"/>
      <c r="H16" s="13"/>
      <c r="I16" s="111"/>
      <c r="J16" s="111"/>
      <c r="K16" s="111"/>
      <c r="L16" s="111"/>
      <c r="M16" s="111"/>
      <c r="N16" s="111"/>
      <c r="O16" s="14"/>
      <c r="P16" s="119"/>
    </row>
    <row r="17" spans="1:16" ht="5.65" customHeight="1">
      <c r="A17" s="91">
        <v>2</v>
      </c>
      <c r="B17" s="43"/>
      <c r="C17" s="44"/>
      <c r="D17" s="44"/>
      <c r="E17" s="44"/>
      <c r="F17" s="45"/>
      <c r="G17" s="43"/>
      <c r="H17" s="46"/>
      <c r="I17" s="102"/>
      <c r="J17" s="102"/>
      <c r="K17" s="102"/>
      <c r="L17" s="102"/>
      <c r="M17" s="102"/>
      <c r="N17" s="102"/>
      <c r="O17" s="47"/>
      <c r="P17" s="117" t="s">
        <v>24</v>
      </c>
    </row>
    <row r="18" spans="1:16" ht="73.150000000000006" customHeight="1">
      <c r="A18" s="92"/>
      <c r="B18" s="7"/>
      <c r="C18" s="98" t="s">
        <v>21</v>
      </c>
      <c r="D18" s="98"/>
      <c r="E18" s="98"/>
      <c r="F18" s="23"/>
      <c r="G18" s="5"/>
      <c r="H18" s="3" t="s">
        <v>38</v>
      </c>
      <c r="I18" s="98" t="s">
        <v>37</v>
      </c>
      <c r="J18" s="98"/>
      <c r="K18" s="98"/>
      <c r="L18" s="98"/>
      <c r="M18" s="98"/>
      <c r="N18" s="98"/>
      <c r="O18" s="23"/>
      <c r="P18" s="118"/>
    </row>
    <row r="19" spans="1:16" ht="5.65" customHeight="1" thickBot="1">
      <c r="A19" s="93"/>
      <c r="B19" s="9"/>
      <c r="C19" s="27"/>
      <c r="D19" s="27"/>
      <c r="E19" s="27"/>
      <c r="F19" s="16"/>
      <c r="G19" s="9"/>
      <c r="H19" s="37"/>
      <c r="I19" s="111"/>
      <c r="J19" s="111"/>
      <c r="K19" s="111"/>
      <c r="L19" s="111"/>
      <c r="M19" s="111"/>
      <c r="N19" s="111"/>
      <c r="O19" s="14"/>
      <c r="P19" s="119"/>
    </row>
    <row r="20" spans="1:16" ht="5.65" customHeight="1">
      <c r="A20" s="91">
        <v>3</v>
      </c>
      <c r="B20" s="48"/>
      <c r="C20" s="41"/>
      <c r="D20" s="41"/>
      <c r="E20" s="41"/>
      <c r="F20" s="45"/>
      <c r="G20" s="43"/>
      <c r="H20" s="49"/>
      <c r="I20" s="102"/>
      <c r="J20" s="102"/>
      <c r="K20" s="102"/>
      <c r="L20" s="102"/>
      <c r="M20" s="102"/>
      <c r="N20" s="102"/>
      <c r="O20" s="47"/>
      <c r="P20" s="117" t="s">
        <v>31</v>
      </c>
    </row>
    <row r="21" spans="1:16" ht="95.25" customHeight="1">
      <c r="A21" s="92"/>
      <c r="B21" s="2"/>
      <c r="C21" s="98" t="s">
        <v>36</v>
      </c>
      <c r="D21" s="98"/>
      <c r="E21" s="98"/>
      <c r="F21" s="23"/>
      <c r="G21" s="5"/>
      <c r="H21" s="3" t="s">
        <v>38</v>
      </c>
      <c r="I21" s="98" t="s">
        <v>37</v>
      </c>
      <c r="J21" s="98"/>
      <c r="K21" s="98"/>
      <c r="L21" s="98"/>
      <c r="M21" s="98"/>
      <c r="N21" s="98"/>
      <c r="O21" s="23"/>
      <c r="P21" s="118"/>
    </row>
    <row r="22" spans="1:16" ht="5.65" customHeight="1" thickBot="1">
      <c r="A22" s="93"/>
      <c r="B22" s="33"/>
      <c r="C22" s="27"/>
      <c r="D22" s="27"/>
      <c r="E22" s="27"/>
      <c r="F22" s="16"/>
      <c r="G22" s="9"/>
      <c r="H22" s="37"/>
      <c r="I22" s="111"/>
      <c r="J22" s="111"/>
      <c r="K22" s="111"/>
      <c r="L22" s="111"/>
      <c r="M22" s="111"/>
      <c r="N22" s="111"/>
      <c r="O22" s="14"/>
      <c r="P22" s="119"/>
    </row>
    <row r="23" spans="1:16" ht="5.65" customHeight="1">
      <c r="A23" s="92">
        <v>4</v>
      </c>
      <c r="B23" s="43"/>
      <c r="C23" s="41"/>
      <c r="D23" s="41"/>
      <c r="E23" s="41"/>
      <c r="F23" s="45"/>
      <c r="G23" s="43"/>
      <c r="H23" s="49"/>
      <c r="I23" s="102"/>
      <c r="J23" s="102"/>
      <c r="K23" s="102"/>
      <c r="L23" s="102"/>
      <c r="M23" s="102"/>
      <c r="N23" s="102"/>
      <c r="O23" s="47"/>
      <c r="P23" s="117" t="s">
        <v>25</v>
      </c>
    </row>
    <row r="24" spans="1:16" ht="63" customHeight="1">
      <c r="A24" s="92"/>
      <c r="B24" s="7"/>
      <c r="C24" s="98" t="s">
        <v>22</v>
      </c>
      <c r="D24" s="98"/>
      <c r="E24" s="98"/>
      <c r="F24" s="23"/>
      <c r="G24" s="5"/>
      <c r="H24" s="3" t="s">
        <v>38</v>
      </c>
      <c r="I24" s="98" t="s">
        <v>44</v>
      </c>
      <c r="J24" s="98"/>
      <c r="K24" s="98"/>
      <c r="L24" s="98"/>
      <c r="M24" s="98"/>
      <c r="N24" s="98"/>
      <c r="O24" s="23"/>
      <c r="P24" s="118"/>
    </row>
    <row r="25" spans="1:16" ht="5.65" customHeight="1" thickBot="1">
      <c r="A25" s="93"/>
      <c r="B25" s="9"/>
      <c r="C25" s="26"/>
      <c r="D25" s="26"/>
      <c r="E25" s="26"/>
      <c r="F25" s="16"/>
      <c r="G25" s="9"/>
      <c r="H25" s="37"/>
      <c r="I25" s="111"/>
      <c r="J25" s="111"/>
      <c r="K25" s="111"/>
      <c r="L25" s="111"/>
      <c r="M25" s="111"/>
      <c r="N25" s="111"/>
      <c r="O25" s="14"/>
      <c r="P25" s="119"/>
    </row>
    <row r="26" spans="1:16" ht="5.65" customHeight="1">
      <c r="A26" s="91">
        <v>5</v>
      </c>
      <c r="B26" s="43"/>
      <c r="C26" s="44"/>
      <c r="D26" s="44"/>
      <c r="E26" s="44"/>
      <c r="F26" s="45"/>
      <c r="G26" s="43"/>
      <c r="H26" s="49"/>
      <c r="I26" s="102"/>
      <c r="J26" s="102"/>
      <c r="K26" s="102"/>
      <c r="L26" s="102"/>
      <c r="M26" s="102"/>
      <c r="N26" s="102"/>
      <c r="O26" s="47"/>
      <c r="P26" s="117" t="s">
        <v>4</v>
      </c>
    </row>
    <row r="27" spans="1:16" ht="75.75" customHeight="1">
      <c r="A27" s="92"/>
      <c r="B27" s="7"/>
      <c r="C27" s="98" t="s">
        <v>47</v>
      </c>
      <c r="D27" s="98"/>
      <c r="E27" s="98"/>
      <c r="F27" s="23"/>
      <c r="G27" s="5"/>
      <c r="H27" s="3" t="s">
        <v>38</v>
      </c>
      <c r="I27" s="98" t="s">
        <v>37</v>
      </c>
      <c r="J27" s="98"/>
      <c r="K27" s="98"/>
      <c r="L27" s="98"/>
      <c r="M27" s="98"/>
      <c r="N27" s="98"/>
      <c r="O27" s="23"/>
      <c r="P27" s="118"/>
    </row>
    <row r="28" spans="1:16" ht="5.65" customHeight="1" thickBot="1">
      <c r="A28" s="101"/>
      <c r="B28" s="50"/>
      <c r="C28" s="51"/>
      <c r="D28" s="51"/>
      <c r="E28" s="51"/>
      <c r="F28" s="52"/>
      <c r="G28" s="53"/>
      <c r="H28" s="54"/>
      <c r="I28" s="104"/>
      <c r="J28" s="104"/>
      <c r="K28" s="104"/>
      <c r="L28" s="104"/>
      <c r="M28" s="104"/>
      <c r="N28" s="104"/>
      <c r="O28" s="55"/>
      <c r="P28" s="120"/>
    </row>
    <row r="29" spans="1:16" ht="5.65" customHeight="1" thickTop="1">
      <c r="A29" s="94"/>
      <c r="B29" s="94"/>
      <c r="C29" s="94"/>
      <c r="D29" s="94"/>
      <c r="E29" s="94"/>
      <c r="F29" s="94"/>
      <c r="G29" s="94"/>
      <c r="H29" s="94"/>
      <c r="I29" s="94"/>
      <c r="J29" s="94"/>
      <c r="K29" s="94"/>
      <c r="L29" s="94"/>
      <c r="M29" s="94"/>
      <c r="N29" s="94"/>
      <c r="O29" s="94"/>
      <c r="P29" s="94"/>
    </row>
    <row r="30" spans="1:16" ht="54.95" customHeight="1">
      <c r="A30" s="85" t="s">
        <v>42</v>
      </c>
      <c r="B30" s="85"/>
      <c r="C30" s="85"/>
      <c r="D30" s="85"/>
      <c r="E30" s="85"/>
      <c r="F30" s="85"/>
      <c r="G30" s="85"/>
      <c r="H30" s="85"/>
      <c r="I30" s="85"/>
      <c r="J30" s="85"/>
      <c r="K30" s="85"/>
      <c r="L30" s="85"/>
      <c r="M30" s="85"/>
      <c r="N30" s="85"/>
      <c r="O30" s="85"/>
      <c r="P30" s="85"/>
    </row>
    <row r="31" spans="1:16" ht="17.45" customHeight="1">
      <c r="A31" s="85" t="s">
        <v>7</v>
      </c>
      <c r="B31" s="85"/>
      <c r="C31" s="85"/>
      <c r="D31" s="24" t="s">
        <v>8</v>
      </c>
      <c r="E31" s="85" t="s">
        <v>9</v>
      </c>
      <c r="F31" s="85"/>
      <c r="G31" s="85"/>
      <c r="H31" s="85"/>
      <c r="I31" s="85"/>
      <c r="J31" s="85"/>
      <c r="K31" s="86" t="s">
        <v>10</v>
      </c>
      <c r="L31" s="86"/>
      <c r="M31" s="24" t="s">
        <v>8</v>
      </c>
      <c r="N31" s="85" t="s">
        <v>11</v>
      </c>
      <c r="O31" s="85"/>
      <c r="P31" s="85"/>
    </row>
    <row r="32" spans="1:16" ht="18">
      <c r="A32" s="85" t="s">
        <v>12</v>
      </c>
      <c r="B32" s="85"/>
      <c r="C32" s="85"/>
      <c r="D32" s="24" t="s">
        <v>8</v>
      </c>
      <c r="E32" s="85" t="s">
        <v>56</v>
      </c>
      <c r="F32" s="85"/>
      <c r="G32" s="85"/>
      <c r="H32" s="85"/>
      <c r="I32" s="85"/>
      <c r="J32" s="85"/>
      <c r="K32" s="86" t="s">
        <v>12</v>
      </c>
      <c r="L32" s="86"/>
      <c r="M32" s="24" t="s">
        <v>8</v>
      </c>
      <c r="N32" s="85" t="s">
        <v>71</v>
      </c>
      <c r="O32" s="85"/>
      <c r="P32" s="85"/>
    </row>
    <row r="33" spans="1:16" ht="17.45" customHeight="1">
      <c r="A33" s="85" t="s">
        <v>13</v>
      </c>
      <c r="B33" s="85"/>
      <c r="C33" s="85"/>
      <c r="D33" s="24" t="s">
        <v>8</v>
      </c>
      <c r="E33" s="85" t="s">
        <v>14</v>
      </c>
      <c r="F33" s="85"/>
      <c r="G33" s="85"/>
      <c r="H33" s="85"/>
      <c r="I33" s="85"/>
      <c r="J33" s="85"/>
      <c r="K33" s="86" t="s">
        <v>13</v>
      </c>
      <c r="L33" s="86"/>
      <c r="M33" s="24" t="s">
        <v>8</v>
      </c>
      <c r="N33" s="87" t="s">
        <v>15</v>
      </c>
      <c r="O33" s="87"/>
      <c r="P33" s="87"/>
    </row>
    <row r="34" spans="1:16" ht="17.45" customHeight="1">
      <c r="A34" s="87" t="s">
        <v>16</v>
      </c>
      <c r="B34" s="87"/>
      <c r="C34" s="87"/>
      <c r="D34" s="24" t="s">
        <v>8</v>
      </c>
      <c r="E34" s="86" t="s">
        <v>57</v>
      </c>
      <c r="F34" s="86"/>
      <c r="G34" s="86"/>
      <c r="H34" s="86"/>
      <c r="I34" s="86"/>
      <c r="J34" s="86"/>
      <c r="K34" s="89" t="s">
        <v>16</v>
      </c>
      <c r="L34" s="89"/>
      <c r="M34" s="25" t="s">
        <v>8</v>
      </c>
      <c r="N34" s="85" t="s">
        <v>61</v>
      </c>
      <c r="O34" s="85"/>
      <c r="P34" s="85"/>
    </row>
    <row r="35" spans="1:16" ht="17.45" customHeight="1">
      <c r="A35" s="85" t="s">
        <v>17</v>
      </c>
      <c r="B35" s="85"/>
      <c r="C35" s="85"/>
      <c r="D35" s="24" t="s">
        <v>8</v>
      </c>
      <c r="E35" s="85" t="s">
        <v>58</v>
      </c>
      <c r="F35" s="85"/>
      <c r="G35" s="85"/>
      <c r="H35" s="85"/>
      <c r="I35" s="85"/>
      <c r="J35" s="85"/>
      <c r="K35" s="86" t="s">
        <v>17</v>
      </c>
      <c r="L35" s="86"/>
      <c r="M35" s="24" t="s">
        <v>8</v>
      </c>
      <c r="N35" s="85">
        <v>5363550261</v>
      </c>
      <c r="O35" s="85"/>
      <c r="P35" s="85"/>
    </row>
    <row r="36" spans="1:16" ht="18">
      <c r="A36" s="85" t="s">
        <v>18</v>
      </c>
      <c r="B36" s="85"/>
      <c r="C36" s="85"/>
      <c r="D36" s="24" t="s">
        <v>8</v>
      </c>
      <c r="E36" s="85" t="s">
        <v>59</v>
      </c>
      <c r="F36" s="85"/>
      <c r="G36" s="85"/>
      <c r="H36" s="85"/>
      <c r="I36" s="85"/>
      <c r="J36" s="85"/>
      <c r="K36" s="86" t="s">
        <v>18</v>
      </c>
      <c r="L36" s="86"/>
      <c r="M36" s="24" t="s">
        <v>8</v>
      </c>
      <c r="N36" s="87" t="s">
        <v>63</v>
      </c>
      <c r="O36" s="87"/>
      <c r="P36" s="87"/>
    </row>
    <row r="37" spans="1:16" ht="17.45" customHeight="1">
      <c r="A37" s="85" t="s">
        <v>19</v>
      </c>
      <c r="B37" s="85"/>
      <c r="C37" s="85"/>
      <c r="D37" s="24" t="s">
        <v>8</v>
      </c>
      <c r="E37" s="88" t="s">
        <v>60</v>
      </c>
      <c r="F37" s="85"/>
      <c r="G37" s="85"/>
      <c r="H37" s="85"/>
      <c r="I37" s="85"/>
      <c r="J37" s="85"/>
      <c r="K37" s="86" t="s">
        <v>19</v>
      </c>
      <c r="L37" s="86"/>
      <c r="M37" s="24" t="s">
        <v>8</v>
      </c>
      <c r="N37" s="88" t="s">
        <v>72</v>
      </c>
      <c r="O37" s="85"/>
      <c r="P37" s="85"/>
    </row>
    <row r="38" spans="1:16" ht="15" customHeight="1">
      <c r="A38" s="105" t="s">
        <v>66</v>
      </c>
      <c r="B38" s="105"/>
      <c r="C38" s="105"/>
      <c r="D38" s="105"/>
      <c r="E38" s="105"/>
      <c r="F38" s="105"/>
      <c r="G38" s="105"/>
      <c r="H38" s="105"/>
      <c r="I38" s="105"/>
      <c r="J38" s="105"/>
      <c r="K38" s="105"/>
      <c r="L38" s="105"/>
      <c r="M38" s="105"/>
      <c r="N38" s="105"/>
      <c r="O38" s="105"/>
      <c r="P38" s="105"/>
    </row>
    <row r="39" spans="1:16" ht="15" customHeight="1" thickBot="1">
      <c r="A39" s="105"/>
      <c r="B39" s="105"/>
      <c r="C39" s="105"/>
      <c r="D39" s="105"/>
      <c r="E39" s="105"/>
      <c r="F39" s="105"/>
      <c r="G39" s="105"/>
      <c r="H39" s="105"/>
      <c r="I39" s="105"/>
      <c r="J39" s="105"/>
      <c r="K39" s="105"/>
      <c r="L39" s="105"/>
      <c r="M39" s="105"/>
      <c r="N39" s="105"/>
      <c r="O39" s="105"/>
      <c r="P39" s="105"/>
    </row>
    <row r="40" spans="1:16" ht="72" customHeight="1" thickTop="1" thickBot="1">
      <c r="A40" s="38" t="s">
        <v>0</v>
      </c>
      <c r="B40" s="113" t="s">
        <v>1</v>
      </c>
      <c r="C40" s="114"/>
      <c r="D40" s="114"/>
      <c r="E40" s="114"/>
      <c r="F40" s="115"/>
      <c r="G40" s="113" t="s">
        <v>2</v>
      </c>
      <c r="H40" s="114"/>
      <c r="I40" s="114"/>
      <c r="J40" s="114"/>
      <c r="K40" s="114"/>
      <c r="L40" s="114"/>
      <c r="M40" s="114"/>
      <c r="N40" s="114"/>
      <c r="O40" s="115"/>
      <c r="P40" s="39" t="s">
        <v>3</v>
      </c>
    </row>
    <row r="41" spans="1:16" ht="7.5" customHeight="1">
      <c r="A41" s="91">
        <v>6</v>
      </c>
      <c r="B41" s="43"/>
      <c r="C41" s="41"/>
      <c r="D41" s="41"/>
      <c r="E41" s="41"/>
      <c r="F41" s="45"/>
      <c r="G41" s="43"/>
      <c r="H41" s="48"/>
      <c r="I41" s="122"/>
      <c r="J41" s="122"/>
      <c r="K41" s="122"/>
      <c r="L41" s="122"/>
      <c r="M41" s="122"/>
      <c r="N41" s="122"/>
      <c r="O41" s="45"/>
      <c r="P41" s="117" t="s">
        <v>5</v>
      </c>
    </row>
    <row r="42" spans="1:16" ht="91.5" customHeight="1">
      <c r="A42" s="92"/>
      <c r="B42" s="7"/>
      <c r="C42" s="98" t="s">
        <v>23</v>
      </c>
      <c r="D42" s="98"/>
      <c r="E42" s="98"/>
      <c r="F42" s="23"/>
      <c r="G42" s="5"/>
      <c r="H42" s="18" t="s">
        <v>38</v>
      </c>
      <c r="I42" s="98" t="s">
        <v>37</v>
      </c>
      <c r="J42" s="98"/>
      <c r="K42" s="98"/>
      <c r="L42" s="98"/>
      <c r="M42" s="98"/>
      <c r="N42" s="98"/>
      <c r="O42" s="23"/>
      <c r="P42" s="118"/>
    </row>
    <row r="43" spans="1:16" ht="5.25" customHeight="1" thickBot="1">
      <c r="A43" s="93"/>
      <c r="B43" s="9"/>
      <c r="C43" s="33"/>
      <c r="D43" s="33"/>
      <c r="E43" s="33"/>
      <c r="F43" s="16"/>
      <c r="G43" s="9"/>
      <c r="H43" s="13"/>
      <c r="I43" s="109"/>
      <c r="J43" s="109"/>
      <c r="K43" s="109"/>
      <c r="L43" s="109"/>
      <c r="M43" s="109"/>
      <c r="N43" s="109"/>
      <c r="O43" s="14"/>
      <c r="P43" s="119"/>
    </row>
    <row r="44" spans="1:16" ht="5.65" customHeight="1">
      <c r="A44" s="91">
        <v>7</v>
      </c>
      <c r="B44" s="43"/>
      <c r="C44" s="48"/>
      <c r="D44" s="48"/>
      <c r="E44" s="48"/>
      <c r="F44" s="45"/>
      <c r="G44" s="43"/>
      <c r="H44" s="46"/>
      <c r="I44" s="122"/>
      <c r="J44" s="122"/>
      <c r="K44" s="122"/>
      <c r="L44" s="122"/>
      <c r="M44" s="122"/>
      <c r="N44" s="122"/>
      <c r="O44" s="47"/>
      <c r="P44" s="117" t="s">
        <v>5</v>
      </c>
    </row>
    <row r="45" spans="1:16" ht="23.25" customHeight="1">
      <c r="A45" s="92"/>
      <c r="B45" s="7"/>
      <c r="C45" s="98" t="s">
        <v>6</v>
      </c>
      <c r="D45" s="98"/>
      <c r="E45" s="98"/>
      <c r="F45" s="23"/>
      <c r="G45" s="5"/>
      <c r="H45" s="36" t="s">
        <v>38</v>
      </c>
      <c r="I45" s="98" t="s">
        <v>37</v>
      </c>
      <c r="J45" s="98"/>
      <c r="K45" s="98"/>
      <c r="L45" s="98"/>
      <c r="M45" s="98"/>
      <c r="N45" s="98"/>
      <c r="O45" s="23"/>
      <c r="P45" s="118"/>
    </row>
    <row r="46" spans="1:16" ht="21" customHeight="1">
      <c r="A46" s="92"/>
      <c r="B46" s="7"/>
      <c r="C46" s="98"/>
      <c r="D46" s="98"/>
      <c r="E46" s="98"/>
      <c r="F46" s="23"/>
      <c r="G46" s="5"/>
      <c r="H46" s="36" t="s">
        <v>40</v>
      </c>
      <c r="I46" s="98" t="s">
        <v>43</v>
      </c>
      <c r="J46" s="98"/>
      <c r="K46" s="98"/>
      <c r="L46" s="98"/>
      <c r="M46" s="98"/>
      <c r="N46" s="98"/>
      <c r="O46" s="21"/>
      <c r="P46" s="118"/>
    </row>
    <row r="47" spans="1:16" ht="25.5" customHeight="1">
      <c r="A47" s="92"/>
      <c r="B47" s="7"/>
      <c r="C47" s="98"/>
      <c r="D47" s="98"/>
      <c r="E47" s="98"/>
      <c r="F47" s="23"/>
      <c r="G47" s="5"/>
      <c r="H47" s="73" t="s">
        <v>41</v>
      </c>
      <c r="I47" s="99" t="s">
        <v>55</v>
      </c>
      <c r="J47" s="99"/>
      <c r="K47" s="99"/>
      <c r="L47" s="99"/>
      <c r="M47" s="99"/>
      <c r="N47" s="99"/>
      <c r="O47" s="21"/>
      <c r="P47" s="118"/>
    </row>
    <row r="48" spans="1:16" ht="5.65" customHeight="1" thickBot="1">
      <c r="A48" s="93"/>
      <c r="B48" s="9"/>
      <c r="C48" s="33"/>
      <c r="D48" s="33"/>
      <c r="E48" s="33"/>
      <c r="F48" s="16"/>
      <c r="G48" s="9"/>
      <c r="H48" s="13"/>
      <c r="I48" s="109"/>
      <c r="J48" s="109"/>
      <c r="K48" s="109"/>
      <c r="L48" s="109"/>
      <c r="M48" s="109"/>
      <c r="N48" s="109"/>
      <c r="O48" s="14"/>
      <c r="P48" s="119"/>
    </row>
    <row r="49" spans="1:16" ht="5.65" customHeight="1">
      <c r="A49" s="91">
        <v>8</v>
      </c>
      <c r="B49" s="43"/>
      <c r="C49" s="48"/>
      <c r="D49" s="48"/>
      <c r="E49" s="48"/>
      <c r="F49" s="45"/>
      <c r="G49" s="43"/>
      <c r="H49" s="46"/>
      <c r="I49" s="122"/>
      <c r="J49" s="122"/>
      <c r="K49" s="122"/>
      <c r="L49" s="122"/>
      <c r="M49" s="122"/>
      <c r="N49" s="122"/>
      <c r="O49" s="47"/>
      <c r="P49" s="117" t="s">
        <v>31</v>
      </c>
    </row>
    <row r="50" spans="1:16" ht="23.25" customHeight="1">
      <c r="A50" s="92"/>
      <c r="B50" s="7"/>
      <c r="C50" s="98" t="s">
        <v>51</v>
      </c>
      <c r="D50" s="98"/>
      <c r="E50" s="98"/>
      <c r="F50" s="23"/>
      <c r="G50" s="5"/>
      <c r="H50" s="36" t="s">
        <v>38</v>
      </c>
      <c r="I50" s="98" t="s">
        <v>37</v>
      </c>
      <c r="J50" s="98"/>
      <c r="K50" s="98"/>
      <c r="L50" s="98"/>
      <c r="M50" s="98"/>
      <c r="N50" s="98"/>
      <c r="O50" s="23"/>
      <c r="P50" s="118"/>
    </row>
    <row r="51" spans="1:16" ht="16.5" customHeight="1">
      <c r="A51" s="92"/>
      <c r="B51" s="7"/>
      <c r="C51" s="98"/>
      <c r="D51" s="98"/>
      <c r="E51" s="98"/>
      <c r="F51" s="23"/>
      <c r="G51" s="5"/>
      <c r="H51" s="100" t="s">
        <v>40</v>
      </c>
      <c r="I51" s="99" t="s">
        <v>43</v>
      </c>
      <c r="J51" s="99"/>
      <c r="K51" s="99"/>
      <c r="L51" s="99"/>
      <c r="M51" s="99"/>
      <c r="N51" s="99"/>
      <c r="O51" s="123"/>
      <c r="P51" s="118"/>
    </row>
    <row r="52" spans="1:16" ht="10.5" customHeight="1">
      <c r="A52" s="92"/>
      <c r="B52" s="7"/>
      <c r="C52" s="98"/>
      <c r="D52" s="98"/>
      <c r="E52" s="98"/>
      <c r="F52" s="23"/>
      <c r="G52" s="5"/>
      <c r="H52" s="100"/>
      <c r="I52" s="99"/>
      <c r="J52" s="99"/>
      <c r="K52" s="99"/>
      <c r="L52" s="99"/>
      <c r="M52" s="99"/>
      <c r="N52" s="99"/>
      <c r="O52" s="123"/>
      <c r="P52" s="118"/>
    </row>
    <row r="53" spans="1:16" ht="5.65" customHeight="1" thickBot="1">
      <c r="A53" s="93"/>
      <c r="B53" s="9"/>
      <c r="C53" s="33"/>
      <c r="D53" s="33"/>
      <c r="E53" s="33"/>
      <c r="F53" s="16"/>
      <c r="G53" s="9"/>
      <c r="H53" s="13"/>
      <c r="I53" s="109"/>
      <c r="J53" s="109"/>
      <c r="K53" s="109"/>
      <c r="L53" s="109"/>
      <c r="M53" s="109"/>
      <c r="N53" s="109"/>
      <c r="O53" s="14"/>
      <c r="P53" s="119"/>
    </row>
    <row r="54" spans="1:16" ht="5.65" customHeight="1">
      <c r="A54" s="91">
        <v>9</v>
      </c>
      <c r="B54" s="43"/>
      <c r="C54" s="48"/>
      <c r="D54" s="48"/>
      <c r="E54" s="48"/>
      <c r="F54" s="45"/>
      <c r="G54" s="43"/>
      <c r="H54" s="46"/>
      <c r="I54" s="122"/>
      <c r="J54" s="122"/>
      <c r="K54" s="122"/>
      <c r="L54" s="122"/>
      <c r="M54" s="122"/>
      <c r="N54" s="122"/>
      <c r="O54" s="47"/>
      <c r="P54" s="117" t="s">
        <v>4</v>
      </c>
    </row>
    <row r="55" spans="1:16" ht="23.25" customHeight="1">
      <c r="A55" s="92"/>
      <c r="B55" s="7"/>
      <c r="C55" s="98" t="s">
        <v>52</v>
      </c>
      <c r="D55" s="98"/>
      <c r="E55" s="98"/>
      <c r="F55" s="23"/>
      <c r="G55" s="5"/>
      <c r="H55" s="36" t="s">
        <v>38</v>
      </c>
      <c r="I55" s="98" t="s">
        <v>37</v>
      </c>
      <c r="J55" s="98"/>
      <c r="K55" s="98"/>
      <c r="L55" s="98"/>
      <c r="M55" s="98"/>
      <c r="N55" s="98"/>
      <c r="O55" s="23"/>
      <c r="P55" s="118"/>
    </row>
    <row r="56" spans="1:16" ht="21" customHeight="1">
      <c r="A56" s="92"/>
      <c r="B56" s="7"/>
      <c r="C56" s="98"/>
      <c r="D56" s="98"/>
      <c r="E56" s="98"/>
      <c r="F56" s="23"/>
      <c r="G56" s="5"/>
      <c r="H56" s="100" t="s">
        <v>40</v>
      </c>
      <c r="I56" s="99" t="s">
        <v>43</v>
      </c>
      <c r="J56" s="99"/>
      <c r="K56" s="99"/>
      <c r="L56" s="99"/>
      <c r="M56" s="99"/>
      <c r="N56" s="99"/>
      <c r="O56" s="123"/>
      <c r="P56" s="118"/>
    </row>
    <row r="57" spans="1:16" ht="8.25" customHeight="1">
      <c r="A57" s="92"/>
      <c r="B57" s="7"/>
      <c r="C57" s="98"/>
      <c r="D57" s="98"/>
      <c r="E57" s="98"/>
      <c r="F57" s="23"/>
      <c r="G57" s="5"/>
      <c r="H57" s="100"/>
      <c r="I57" s="99"/>
      <c r="J57" s="99"/>
      <c r="K57" s="99"/>
      <c r="L57" s="99"/>
      <c r="M57" s="99"/>
      <c r="N57" s="99"/>
      <c r="O57" s="123"/>
      <c r="P57" s="118"/>
    </row>
    <row r="58" spans="1:16" ht="5.65" customHeight="1" thickBot="1">
      <c r="A58" s="93"/>
      <c r="B58" s="9"/>
      <c r="C58" s="33"/>
      <c r="D58" s="33"/>
      <c r="E58" s="33"/>
      <c r="F58" s="16"/>
      <c r="G58" s="9"/>
      <c r="H58" s="13"/>
      <c r="I58" s="109"/>
      <c r="J58" s="109"/>
      <c r="K58" s="109"/>
      <c r="L58" s="109"/>
      <c r="M58" s="109"/>
      <c r="N58" s="109"/>
      <c r="O58" s="14"/>
      <c r="P58" s="119"/>
    </row>
    <row r="59" spans="1:16" ht="54.95" customHeight="1">
      <c r="A59" s="85" t="s">
        <v>42</v>
      </c>
      <c r="B59" s="85"/>
      <c r="C59" s="85"/>
      <c r="D59" s="85"/>
      <c r="E59" s="85"/>
      <c r="F59" s="85"/>
      <c r="G59" s="85"/>
      <c r="H59" s="85"/>
      <c r="I59" s="85"/>
      <c r="J59" s="85"/>
      <c r="K59" s="85"/>
      <c r="L59" s="85"/>
      <c r="M59" s="85"/>
      <c r="N59" s="85"/>
      <c r="O59" s="85"/>
      <c r="P59" s="85"/>
    </row>
    <row r="60" spans="1:16" ht="17.45" customHeight="1">
      <c r="A60" s="85" t="s">
        <v>7</v>
      </c>
      <c r="B60" s="85"/>
      <c r="C60" s="85"/>
      <c r="D60" s="24" t="s">
        <v>8</v>
      </c>
      <c r="E60" s="85" t="s">
        <v>9</v>
      </c>
      <c r="F60" s="85"/>
      <c r="G60" s="85"/>
      <c r="H60" s="85"/>
      <c r="I60" s="85"/>
      <c r="J60" s="85"/>
      <c r="K60" s="86" t="s">
        <v>10</v>
      </c>
      <c r="L60" s="86"/>
      <c r="M60" s="24" t="s">
        <v>8</v>
      </c>
      <c r="N60" s="85" t="s">
        <v>11</v>
      </c>
      <c r="O60" s="85"/>
      <c r="P60" s="85"/>
    </row>
    <row r="61" spans="1:16" ht="18">
      <c r="A61" s="85" t="s">
        <v>12</v>
      </c>
      <c r="B61" s="85"/>
      <c r="C61" s="85"/>
      <c r="D61" s="24" t="s">
        <v>8</v>
      </c>
      <c r="E61" s="85" t="s">
        <v>56</v>
      </c>
      <c r="F61" s="85"/>
      <c r="G61" s="85"/>
      <c r="H61" s="85"/>
      <c r="I61" s="85"/>
      <c r="J61" s="85"/>
      <c r="K61" s="86" t="s">
        <v>12</v>
      </c>
      <c r="L61" s="86"/>
      <c r="M61" s="24" t="s">
        <v>8</v>
      </c>
      <c r="N61" s="85" t="s">
        <v>67</v>
      </c>
      <c r="O61" s="85"/>
      <c r="P61" s="85"/>
    </row>
    <row r="62" spans="1:16" ht="17.45" customHeight="1">
      <c r="A62" s="85" t="s">
        <v>13</v>
      </c>
      <c r="B62" s="85"/>
      <c r="C62" s="85"/>
      <c r="D62" s="24" t="s">
        <v>8</v>
      </c>
      <c r="E62" s="85" t="s">
        <v>14</v>
      </c>
      <c r="F62" s="85"/>
      <c r="G62" s="85"/>
      <c r="H62" s="85"/>
      <c r="I62" s="85"/>
      <c r="J62" s="85"/>
      <c r="K62" s="86" t="s">
        <v>13</v>
      </c>
      <c r="L62" s="86"/>
      <c r="M62" s="24" t="s">
        <v>8</v>
      </c>
      <c r="N62" s="87" t="s">
        <v>15</v>
      </c>
      <c r="O62" s="87"/>
      <c r="P62" s="87"/>
    </row>
    <row r="63" spans="1:16" ht="17.45" customHeight="1">
      <c r="A63" s="87" t="s">
        <v>16</v>
      </c>
      <c r="B63" s="87"/>
      <c r="C63" s="87"/>
      <c r="D63" s="24" t="s">
        <v>8</v>
      </c>
      <c r="E63" s="85" t="s">
        <v>57</v>
      </c>
      <c r="F63" s="85"/>
      <c r="G63" s="85"/>
      <c r="H63" s="85"/>
      <c r="I63" s="85"/>
      <c r="J63" s="85"/>
      <c r="K63" s="89" t="s">
        <v>16</v>
      </c>
      <c r="L63" s="89"/>
      <c r="M63" s="25" t="s">
        <v>8</v>
      </c>
      <c r="N63" s="85" t="s">
        <v>61</v>
      </c>
      <c r="O63" s="85"/>
      <c r="P63" s="85"/>
    </row>
    <row r="64" spans="1:16" ht="17.45" customHeight="1">
      <c r="A64" s="85" t="s">
        <v>17</v>
      </c>
      <c r="B64" s="85"/>
      <c r="C64" s="85"/>
      <c r="D64" s="24" t="s">
        <v>8</v>
      </c>
      <c r="E64" s="85" t="s">
        <v>58</v>
      </c>
      <c r="F64" s="85"/>
      <c r="G64" s="85"/>
      <c r="H64" s="85"/>
      <c r="I64" s="85"/>
      <c r="J64" s="85"/>
      <c r="K64" s="86" t="s">
        <v>17</v>
      </c>
      <c r="L64" s="86"/>
      <c r="M64" s="24" t="s">
        <v>8</v>
      </c>
      <c r="N64" s="85">
        <v>5363550261</v>
      </c>
      <c r="O64" s="85"/>
      <c r="P64" s="85"/>
    </row>
    <row r="65" spans="1:16" ht="18">
      <c r="A65" s="85" t="s">
        <v>18</v>
      </c>
      <c r="B65" s="85"/>
      <c r="C65" s="85"/>
      <c r="D65" s="24" t="s">
        <v>8</v>
      </c>
      <c r="E65" s="85" t="s">
        <v>59</v>
      </c>
      <c r="F65" s="85"/>
      <c r="G65" s="85"/>
      <c r="H65" s="85"/>
      <c r="I65" s="85"/>
      <c r="J65" s="85"/>
      <c r="K65" s="86" t="s">
        <v>18</v>
      </c>
      <c r="L65" s="86"/>
      <c r="M65" s="24" t="s">
        <v>8</v>
      </c>
      <c r="N65" s="87" t="s">
        <v>63</v>
      </c>
      <c r="O65" s="87"/>
      <c r="P65" s="87"/>
    </row>
    <row r="66" spans="1:16" ht="17.45" customHeight="1">
      <c r="A66" s="85" t="s">
        <v>19</v>
      </c>
      <c r="B66" s="85"/>
      <c r="C66" s="85"/>
      <c r="D66" s="24" t="s">
        <v>8</v>
      </c>
      <c r="E66" s="88" t="s">
        <v>60</v>
      </c>
      <c r="F66" s="85"/>
      <c r="G66" s="85"/>
      <c r="H66" s="85"/>
      <c r="I66" s="85"/>
      <c r="J66" s="85"/>
      <c r="K66" s="86" t="s">
        <v>19</v>
      </c>
      <c r="L66" s="86"/>
      <c r="M66" s="24" t="s">
        <v>8</v>
      </c>
      <c r="N66" s="88" t="s">
        <v>72</v>
      </c>
      <c r="O66" s="85"/>
      <c r="P66" s="85"/>
    </row>
    <row r="67" spans="1:16" ht="17.45" customHeight="1">
      <c r="A67" s="74"/>
      <c r="B67" s="74"/>
      <c r="C67" s="74"/>
      <c r="D67" s="75"/>
      <c r="E67" s="76"/>
      <c r="F67" s="76"/>
      <c r="G67" s="76"/>
      <c r="H67" s="76"/>
      <c r="I67" s="76"/>
      <c r="J67" s="76"/>
      <c r="K67" s="75"/>
      <c r="L67" s="75"/>
      <c r="M67" s="75"/>
      <c r="N67" s="74"/>
      <c r="O67" s="74"/>
      <c r="P67" s="74"/>
    </row>
    <row r="68" spans="1:16" ht="17.45" customHeight="1">
      <c r="A68" s="105" t="s">
        <v>66</v>
      </c>
      <c r="B68" s="105"/>
      <c r="C68" s="105"/>
      <c r="D68" s="105"/>
      <c r="E68" s="105"/>
      <c r="F68" s="105"/>
      <c r="G68" s="105"/>
      <c r="H68" s="105"/>
      <c r="I68" s="105"/>
      <c r="J68" s="105"/>
      <c r="K68" s="105"/>
      <c r="L68" s="105"/>
      <c r="M68" s="105"/>
      <c r="N68" s="105"/>
      <c r="O68" s="105"/>
      <c r="P68" s="105"/>
    </row>
    <row r="69" spans="1:16" ht="17.45" customHeight="1" thickBot="1">
      <c r="A69" s="105"/>
      <c r="B69" s="105"/>
      <c r="C69" s="105"/>
      <c r="D69" s="105"/>
      <c r="E69" s="105"/>
      <c r="F69" s="105"/>
      <c r="G69" s="105"/>
      <c r="H69" s="105"/>
      <c r="I69" s="105"/>
      <c r="J69" s="105"/>
      <c r="K69" s="105"/>
      <c r="L69" s="105"/>
      <c r="M69" s="105"/>
      <c r="N69" s="105"/>
      <c r="O69" s="105"/>
      <c r="P69" s="105"/>
    </row>
    <row r="70" spans="1:16" ht="5.65" customHeight="1">
      <c r="A70" s="91">
        <v>10</v>
      </c>
      <c r="B70" s="43"/>
      <c r="C70" s="79"/>
      <c r="D70" s="79"/>
      <c r="E70" s="79"/>
      <c r="F70" s="45"/>
      <c r="G70" s="43"/>
      <c r="H70" s="46"/>
      <c r="I70" s="122"/>
      <c r="J70" s="122"/>
      <c r="K70" s="122"/>
      <c r="L70" s="122"/>
      <c r="M70" s="122"/>
      <c r="N70" s="122"/>
      <c r="O70" s="47"/>
      <c r="P70" s="117" t="s">
        <v>24</v>
      </c>
    </row>
    <row r="71" spans="1:16" ht="23.25" customHeight="1">
      <c r="A71" s="92"/>
      <c r="B71" s="7"/>
      <c r="C71" s="98" t="s">
        <v>53</v>
      </c>
      <c r="D71" s="98"/>
      <c r="E71" s="98"/>
      <c r="F71" s="23"/>
      <c r="G71" s="5"/>
      <c r="H71" s="94" t="s">
        <v>38</v>
      </c>
      <c r="I71" s="98" t="s">
        <v>37</v>
      </c>
      <c r="J71" s="98"/>
      <c r="K71" s="98"/>
      <c r="L71" s="98"/>
      <c r="M71" s="98"/>
      <c r="N71" s="98"/>
      <c r="O71" s="23"/>
      <c r="P71" s="118"/>
    </row>
    <row r="72" spans="1:16" ht="24.75" customHeight="1">
      <c r="A72" s="92"/>
      <c r="B72" s="7"/>
      <c r="C72" s="98"/>
      <c r="D72" s="98"/>
      <c r="E72" s="98"/>
      <c r="F72" s="23"/>
      <c r="G72" s="5"/>
      <c r="H72" s="94"/>
      <c r="I72" s="98"/>
      <c r="J72" s="98"/>
      <c r="K72" s="98"/>
      <c r="L72" s="98"/>
      <c r="M72" s="98"/>
      <c r="N72" s="98"/>
      <c r="O72" s="123"/>
      <c r="P72" s="118"/>
    </row>
    <row r="73" spans="1:16" ht="3" customHeight="1">
      <c r="A73" s="92"/>
      <c r="B73" s="7"/>
      <c r="C73" s="98"/>
      <c r="D73" s="98"/>
      <c r="E73" s="98"/>
      <c r="F73" s="23"/>
      <c r="G73" s="5"/>
      <c r="H73" s="94"/>
      <c r="I73" s="98"/>
      <c r="J73" s="98"/>
      <c r="K73" s="98"/>
      <c r="L73" s="98"/>
      <c r="M73" s="98"/>
      <c r="N73" s="98"/>
      <c r="O73" s="123"/>
      <c r="P73" s="118"/>
    </row>
    <row r="74" spans="1:16" ht="5.65" customHeight="1" thickBot="1">
      <c r="A74" s="93"/>
      <c r="B74" s="9"/>
      <c r="C74" s="78"/>
      <c r="D74" s="78"/>
      <c r="E74" s="78"/>
      <c r="F74" s="16"/>
      <c r="G74" s="9"/>
      <c r="H74" s="13"/>
      <c r="I74" s="111"/>
      <c r="J74" s="111"/>
      <c r="K74" s="111"/>
      <c r="L74" s="111"/>
      <c r="M74" s="111"/>
      <c r="N74" s="111"/>
      <c r="O74" s="14"/>
      <c r="P74" s="119"/>
    </row>
    <row r="75" spans="1:16" ht="5.65" customHeight="1">
      <c r="A75" s="91">
        <v>11</v>
      </c>
      <c r="B75" s="43"/>
      <c r="C75" s="79"/>
      <c r="D75" s="79"/>
      <c r="E75" s="79"/>
      <c r="F75" s="45"/>
      <c r="G75" s="43"/>
      <c r="H75" s="46"/>
      <c r="I75" s="102"/>
      <c r="J75" s="102"/>
      <c r="K75" s="102"/>
      <c r="L75" s="102"/>
      <c r="M75" s="102"/>
      <c r="N75" s="102"/>
      <c r="O75" s="47"/>
      <c r="P75" s="117" t="s">
        <v>48</v>
      </c>
    </row>
    <row r="76" spans="1:16" ht="29.25" customHeight="1">
      <c r="A76" s="92"/>
      <c r="B76" s="7"/>
      <c r="C76" s="98" t="s">
        <v>54</v>
      </c>
      <c r="D76" s="98"/>
      <c r="E76" s="98"/>
      <c r="F76" s="23"/>
      <c r="G76" s="5"/>
      <c r="H76" s="94" t="s">
        <v>38</v>
      </c>
      <c r="I76" s="98" t="s">
        <v>37</v>
      </c>
      <c r="J76" s="98"/>
      <c r="K76" s="98"/>
      <c r="L76" s="98"/>
      <c r="M76" s="98"/>
      <c r="N76" s="98"/>
      <c r="O76" s="23"/>
      <c r="P76" s="118"/>
    </row>
    <row r="77" spans="1:16" ht="39.75" customHeight="1">
      <c r="A77" s="92"/>
      <c r="B77" s="7"/>
      <c r="C77" s="98"/>
      <c r="D77" s="98"/>
      <c r="E77" s="98"/>
      <c r="F77" s="23"/>
      <c r="G77" s="5"/>
      <c r="H77" s="94"/>
      <c r="I77" s="98"/>
      <c r="J77" s="98"/>
      <c r="K77" s="98"/>
      <c r="L77" s="98"/>
      <c r="M77" s="98"/>
      <c r="N77" s="98"/>
      <c r="O77" s="123"/>
      <c r="P77" s="118"/>
    </row>
    <row r="78" spans="1:16" ht="3" customHeight="1">
      <c r="A78" s="92"/>
      <c r="B78" s="7"/>
      <c r="C78" s="98"/>
      <c r="D78" s="98"/>
      <c r="E78" s="98"/>
      <c r="F78" s="23"/>
      <c r="G78" s="5"/>
      <c r="H78" s="94"/>
      <c r="I78" s="98"/>
      <c r="J78" s="98"/>
      <c r="K78" s="98"/>
      <c r="L78" s="98"/>
      <c r="M78" s="98"/>
      <c r="N78" s="98"/>
      <c r="O78" s="123"/>
      <c r="P78" s="118"/>
    </row>
    <row r="79" spans="1:16" ht="5.25" customHeight="1" thickBot="1">
      <c r="A79" s="93"/>
      <c r="B79" s="9"/>
      <c r="C79" s="78"/>
      <c r="D79" s="78"/>
      <c r="E79" s="78"/>
      <c r="F79" s="16"/>
      <c r="G79" s="9"/>
      <c r="H79" s="13"/>
      <c r="I79" s="111"/>
      <c r="J79" s="111"/>
      <c r="K79" s="111"/>
      <c r="L79" s="111"/>
      <c r="M79" s="111"/>
      <c r="N79" s="111"/>
      <c r="O79" s="14"/>
      <c r="P79" s="119"/>
    </row>
    <row r="80" spans="1:16" ht="5.65" customHeight="1">
      <c r="A80" s="91">
        <v>12</v>
      </c>
      <c r="B80" s="43"/>
      <c r="C80" s="79"/>
      <c r="D80" s="79"/>
      <c r="E80" s="79"/>
      <c r="F80" s="45"/>
      <c r="G80" s="43"/>
      <c r="H80" s="46"/>
      <c r="I80" s="102"/>
      <c r="J80" s="102"/>
      <c r="K80" s="102"/>
      <c r="L80" s="102"/>
      <c r="M80" s="102"/>
      <c r="N80" s="102"/>
      <c r="O80" s="47"/>
      <c r="P80" s="117" t="s">
        <v>48</v>
      </c>
    </row>
    <row r="81" spans="1:16" ht="23.25" customHeight="1">
      <c r="A81" s="92"/>
      <c r="B81" s="7"/>
      <c r="C81" s="98" t="s">
        <v>49</v>
      </c>
      <c r="D81" s="98"/>
      <c r="E81" s="98"/>
      <c r="F81" s="23"/>
      <c r="G81" s="5"/>
      <c r="H81" s="94" t="s">
        <v>38</v>
      </c>
      <c r="I81" s="98" t="s">
        <v>37</v>
      </c>
      <c r="J81" s="98"/>
      <c r="K81" s="98"/>
      <c r="L81" s="98"/>
      <c r="M81" s="98"/>
      <c r="N81" s="98"/>
      <c r="O81" s="23"/>
      <c r="P81" s="118"/>
    </row>
    <row r="82" spans="1:16" ht="39.75" customHeight="1">
      <c r="A82" s="92"/>
      <c r="B82" s="7"/>
      <c r="C82" s="98"/>
      <c r="D82" s="98"/>
      <c r="E82" s="98"/>
      <c r="F82" s="23"/>
      <c r="G82" s="5"/>
      <c r="H82" s="94"/>
      <c r="I82" s="98"/>
      <c r="J82" s="98"/>
      <c r="K82" s="98"/>
      <c r="L82" s="98"/>
      <c r="M82" s="98"/>
      <c r="N82" s="98"/>
      <c r="O82" s="123"/>
      <c r="P82" s="118"/>
    </row>
    <row r="83" spans="1:16" ht="3" customHeight="1">
      <c r="A83" s="92"/>
      <c r="B83" s="7"/>
      <c r="C83" s="98"/>
      <c r="D83" s="98"/>
      <c r="E83" s="98"/>
      <c r="F83" s="23"/>
      <c r="G83" s="5"/>
      <c r="H83" s="94"/>
      <c r="I83" s="98"/>
      <c r="J83" s="98"/>
      <c r="K83" s="98"/>
      <c r="L83" s="98"/>
      <c r="M83" s="98"/>
      <c r="N83" s="98"/>
      <c r="O83" s="123"/>
      <c r="P83" s="118"/>
    </row>
    <row r="84" spans="1:16" ht="5.25" customHeight="1" thickBot="1">
      <c r="A84" s="101"/>
      <c r="B84" s="56"/>
      <c r="C84" s="57"/>
      <c r="D84" s="57"/>
      <c r="E84" s="57"/>
      <c r="F84" s="58"/>
      <c r="G84" s="56"/>
      <c r="H84" s="59"/>
      <c r="I84" s="104"/>
      <c r="J84" s="104"/>
      <c r="K84" s="104"/>
      <c r="L84" s="104"/>
      <c r="M84" s="104"/>
      <c r="N84" s="104"/>
      <c r="O84" s="55"/>
      <c r="P84" s="120"/>
    </row>
    <row r="85" spans="1:16" ht="5.25" customHeight="1" thickTop="1">
      <c r="A85" s="136"/>
      <c r="B85" s="136"/>
      <c r="C85" s="136"/>
      <c r="D85" s="136"/>
      <c r="E85" s="136"/>
      <c r="F85" s="136"/>
      <c r="G85" s="136"/>
      <c r="H85" s="136"/>
      <c r="I85" s="136"/>
      <c r="J85" s="136"/>
      <c r="K85" s="136"/>
      <c r="L85" s="136"/>
      <c r="M85" s="136"/>
      <c r="N85" s="136"/>
      <c r="O85" s="136"/>
      <c r="P85" s="136"/>
    </row>
    <row r="86" spans="1:16" ht="54.95" customHeight="1">
      <c r="A86" s="85" t="s">
        <v>42</v>
      </c>
      <c r="B86" s="85"/>
      <c r="C86" s="85"/>
      <c r="D86" s="85"/>
      <c r="E86" s="85"/>
      <c r="F86" s="85"/>
      <c r="G86" s="85"/>
      <c r="H86" s="85"/>
      <c r="I86" s="85"/>
      <c r="J86" s="85"/>
      <c r="K86" s="85"/>
      <c r="L86" s="85"/>
      <c r="M86" s="85"/>
      <c r="N86" s="85"/>
      <c r="O86" s="85"/>
      <c r="P86" s="85"/>
    </row>
    <row r="87" spans="1:16" ht="17.45" customHeight="1">
      <c r="A87" s="85" t="s">
        <v>7</v>
      </c>
      <c r="B87" s="85"/>
      <c r="C87" s="85"/>
      <c r="D87" s="75" t="s">
        <v>8</v>
      </c>
      <c r="E87" s="85" t="s">
        <v>9</v>
      </c>
      <c r="F87" s="85"/>
      <c r="G87" s="85"/>
      <c r="H87" s="85"/>
      <c r="I87" s="85"/>
      <c r="J87" s="85"/>
      <c r="K87" s="86" t="s">
        <v>10</v>
      </c>
      <c r="L87" s="86"/>
      <c r="M87" s="75" t="s">
        <v>8</v>
      </c>
      <c r="N87" s="85" t="s">
        <v>11</v>
      </c>
      <c r="O87" s="85"/>
      <c r="P87" s="85"/>
    </row>
    <row r="88" spans="1:16" ht="18">
      <c r="A88" s="85" t="s">
        <v>12</v>
      </c>
      <c r="B88" s="85"/>
      <c r="C88" s="85"/>
      <c r="D88" s="75" t="s">
        <v>8</v>
      </c>
      <c r="E88" s="85" t="s">
        <v>56</v>
      </c>
      <c r="F88" s="85"/>
      <c r="G88" s="85"/>
      <c r="H88" s="85"/>
      <c r="I88" s="85"/>
      <c r="J88" s="85"/>
      <c r="K88" s="86" t="s">
        <v>12</v>
      </c>
      <c r="L88" s="86"/>
      <c r="M88" s="75" t="s">
        <v>8</v>
      </c>
      <c r="N88" s="85" t="s">
        <v>71</v>
      </c>
      <c r="O88" s="85"/>
      <c r="P88" s="85"/>
    </row>
    <row r="89" spans="1:16" ht="17.45" customHeight="1">
      <c r="A89" s="85" t="s">
        <v>13</v>
      </c>
      <c r="B89" s="85"/>
      <c r="C89" s="85"/>
      <c r="D89" s="75" t="s">
        <v>8</v>
      </c>
      <c r="E89" s="85" t="s">
        <v>14</v>
      </c>
      <c r="F89" s="85"/>
      <c r="G89" s="85"/>
      <c r="H89" s="85"/>
      <c r="I89" s="85"/>
      <c r="J89" s="85"/>
      <c r="K89" s="86" t="s">
        <v>13</v>
      </c>
      <c r="L89" s="86"/>
      <c r="M89" s="75" t="s">
        <v>8</v>
      </c>
      <c r="N89" s="87" t="s">
        <v>15</v>
      </c>
      <c r="O89" s="87"/>
      <c r="P89" s="87"/>
    </row>
    <row r="90" spans="1:16" ht="17.45" customHeight="1">
      <c r="A90" s="87" t="s">
        <v>16</v>
      </c>
      <c r="B90" s="87"/>
      <c r="C90" s="87"/>
      <c r="D90" s="75" t="s">
        <v>8</v>
      </c>
      <c r="E90" s="85" t="s">
        <v>57</v>
      </c>
      <c r="F90" s="85"/>
      <c r="G90" s="85"/>
      <c r="H90" s="85"/>
      <c r="I90" s="85"/>
      <c r="J90" s="85"/>
      <c r="K90" s="89" t="s">
        <v>16</v>
      </c>
      <c r="L90" s="89"/>
      <c r="M90" s="77" t="s">
        <v>8</v>
      </c>
      <c r="N90" s="85" t="s">
        <v>61</v>
      </c>
      <c r="O90" s="85"/>
      <c r="P90" s="85"/>
    </row>
    <row r="91" spans="1:16" ht="17.45" customHeight="1">
      <c r="A91" s="85" t="s">
        <v>17</v>
      </c>
      <c r="B91" s="85"/>
      <c r="C91" s="85"/>
      <c r="D91" s="75" t="s">
        <v>8</v>
      </c>
      <c r="E91" s="85" t="s">
        <v>58</v>
      </c>
      <c r="F91" s="85"/>
      <c r="G91" s="85"/>
      <c r="H91" s="85"/>
      <c r="I91" s="85"/>
      <c r="J91" s="85"/>
      <c r="K91" s="86" t="s">
        <v>17</v>
      </c>
      <c r="L91" s="86"/>
      <c r="M91" s="75" t="s">
        <v>8</v>
      </c>
      <c r="N91" s="85">
        <v>5363550261</v>
      </c>
      <c r="O91" s="85"/>
      <c r="P91" s="85"/>
    </row>
    <row r="92" spans="1:16" ht="18">
      <c r="A92" s="85" t="s">
        <v>18</v>
      </c>
      <c r="B92" s="85"/>
      <c r="C92" s="85"/>
      <c r="D92" s="75" t="s">
        <v>8</v>
      </c>
      <c r="E92" s="85" t="s">
        <v>59</v>
      </c>
      <c r="F92" s="85"/>
      <c r="G92" s="85"/>
      <c r="H92" s="85"/>
      <c r="I92" s="85"/>
      <c r="J92" s="85"/>
      <c r="K92" s="86" t="s">
        <v>18</v>
      </c>
      <c r="L92" s="86"/>
      <c r="M92" s="75" t="s">
        <v>8</v>
      </c>
      <c r="N92" s="87" t="s">
        <v>63</v>
      </c>
      <c r="O92" s="87"/>
      <c r="P92" s="87"/>
    </row>
    <row r="93" spans="1:16" ht="17.45" customHeight="1">
      <c r="A93" s="85" t="s">
        <v>19</v>
      </c>
      <c r="B93" s="85"/>
      <c r="C93" s="85"/>
      <c r="D93" s="75" t="s">
        <v>8</v>
      </c>
      <c r="E93" s="88" t="s">
        <v>60</v>
      </c>
      <c r="F93" s="85"/>
      <c r="G93" s="85"/>
      <c r="H93" s="85"/>
      <c r="I93" s="85"/>
      <c r="J93" s="85"/>
      <c r="K93" s="86" t="s">
        <v>19</v>
      </c>
      <c r="L93" s="86"/>
      <c r="M93" s="75" t="s">
        <v>8</v>
      </c>
      <c r="N93" s="88" t="s">
        <v>72</v>
      </c>
      <c r="O93" s="85"/>
      <c r="P93" s="85"/>
    </row>
    <row r="94" spans="1:16" ht="17.45" customHeight="1">
      <c r="A94" s="74"/>
      <c r="B94" s="74"/>
      <c r="C94" s="74"/>
      <c r="D94" s="75"/>
      <c r="E94" s="76"/>
      <c r="F94" s="76"/>
      <c r="G94" s="76"/>
      <c r="H94" s="76"/>
      <c r="I94" s="76"/>
      <c r="J94" s="76"/>
      <c r="K94" s="75"/>
      <c r="L94" s="75"/>
      <c r="M94" s="75"/>
      <c r="N94" s="74"/>
      <c r="O94" s="74"/>
      <c r="P94" s="74"/>
    </row>
    <row r="95" spans="1:16" ht="17.45" customHeight="1">
      <c r="A95" s="74"/>
      <c r="B95" s="74"/>
      <c r="C95" s="74"/>
      <c r="D95" s="75"/>
      <c r="E95" s="76"/>
      <c r="F95" s="76"/>
      <c r="G95" s="76"/>
      <c r="H95" s="76"/>
      <c r="I95" s="76"/>
      <c r="J95" s="76"/>
      <c r="K95" s="75"/>
      <c r="L95" s="75"/>
      <c r="M95" s="75"/>
      <c r="N95" s="74"/>
      <c r="O95" s="74"/>
      <c r="P95" s="74"/>
    </row>
    <row r="96" spans="1:16" ht="17.45" customHeight="1">
      <c r="A96" s="74"/>
      <c r="B96" s="74"/>
      <c r="C96" s="74"/>
      <c r="D96" s="75"/>
      <c r="E96" s="76"/>
      <c r="F96" s="76"/>
      <c r="G96" s="76"/>
      <c r="H96" s="76"/>
      <c r="I96" s="76"/>
      <c r="J96" s="76"/>
      <c r="K96" s="75"/>
      <c r="L96" s="75"/>
      <c r="M96" s="75"/>
      <c r="N96" s="74"/>
      <c r="O96" s="74"/>
      <c r="P96" s="74"/>
    </row>
    <row r="97" spans="1:16">
      <c r="A97" s="105"/>
      <c r="B97" s="105"/>
      <c r="C97" s="105"/>
      <c r="D97" s="105"/>
      <c r="E97" s="105"/>
      <c r="F97" s="105"/>
      <c r="G97" s="105"/>
      <c r="H97" s="105"/>
      <c r="I97" s="105"/>
      <c r="J97" s="105"/>
      <c r="K97" s="105"/>
      <c r="L97" s="105"/>
      <c r="M97" s="105"/>
      <c r="N97" s="105"/>
      <c r="O97" s="105"/>
      <c r="P97" s="105"/>
    </row>
    <row r="98" spans="1:16">
      <c r="A98" s="105"/>
      <c r="B98" s="105"/>
      <c r="C98" s="105"/>
      <c r="D98" s="105"/>
      <c r="E98" s="105"/>
      <c r="F98" s="105"/>
      <c r="G98" s="105"/>
      <c r="H98" s="105"/>
      <c r="I98" s="105"/>
      <c r="J98" s="105"/>
      <c r="K98" s="105"/>
      <c r="L98" s="105"/>
      <c r="M98" s="105"/>
      <c r="N98" s="105"/>
      <c r="O98" s="105"/>
      <c r="P98" s="105"/>
    </row>
    <row r="99" spans="1:16">
      <c r="A99" s="105" t="s">
        <v>68</v>
      </c>
      <c r="B99" s="105"/>
      <c r="C99" s="105"/>
      <c r="D99" s="105"/>
      <c r="E99" s="105"/>
      <c r="F99" s="105"/>
      <c r="G99" s="105"/>
      <c r="H99" s="105"/>
      <c r="I99" s="105"/>
      <c r="J99" s="105"/>
      <c r="K99" s="105"/>
      <c r="L99" s="105"/>
      <c r="M99" s="105"/>
      <c r="N99" s="105"/>
      <c r="O99" s="105"/>
      <c r="P99" s="105"/>
    </row>
    <row r="100" spans="1:16" ht="15.75" thickBot="1">
      <c r="A100" s="105"/>
      <c r="B100" s="105"/>
      <c r="C100" s="105"/>
      <c r="D100" s="105"/>
      <c r="E100" s="105"/>
      <c r="F100" s="105"/>
      <c r="G100" s="105"/>
      <c r="H100" s="105"/>
      <c r="I100" s="105"/>
      <c r="J100" s="105"/>
      <c r="K100" s="105"/>
      <c r="L100" s="105"/>
      <c r="M100" s="105"/>
      <c r="N100" s="105"/>
      <c r="O100" s="105"/>
      <c r="P100" s="105"/>
    </row>
    <row r="101" spans="1:16" ht="73.5" thickTop="1" thickBot="1">
      <c r="A101" s="60" t="s">
        <v>0</v>
      </c>
      <c r="B101" s="113" t="s">
        <v>1</v>
      </c>
      <c r="C101" s="114"/>
      <c r="D101" s="114"/>
      <c r="E101" s="114"/>
      <c r="F101" s="115"/>
      <c r="G101" s="113" t="s">
        <v>2</v>
      </c>
      <c r="H101" s="114"/>
      <c r="I101" s="114"/>
      <c r="J101" s="114"/>
      <c r="K101" s="114"/>
      <c r="L101" s="114"/>
      <c r="M101" s="114"/>
      <c r="N101" s="114"/>
      <c r="O101" s="65"/>
      <c r="P101" s="66" t="s">
        <v>3</v>
      </c>
    </row>
    <row r="102" spans="1:16" ht="5.65" customHeight="1">
      <c r="A102" s="116">
        <v>1</v>
      </c>
      <c r="B102" s="34"/>
      <c r="C102" s="35"/>
      <c r="D102" s="35"/>
      <c r="E102" s="35"/>
      <c r="F102" s="32"/>
      <c r="G102" s="35"/>
      <c r="H102" s="35"/>
      <c r="I102" s="98"/>
      <c r="J102" s="98"/>
      <c r="K102" s="98"/>
      <c r="L102" s="98"/>
      <c r="M102" s="98"/>
      <c r="N102" s="98"/>
      <c r="O102" s="32"/>
      <c r="P102" s="117" t="s">
        <v>24</v>
      </c>
    </row>
    <row r="103" spans="1:16" ht="18">
      <c r="A103" s="116"/>
      <c r="B103" s="10"/>
      <c r="C103" s="98" t="s">
        <v>20</v>
      </c>
      <c r="D103" s="98"/>
      <c r="E103" s="98"/>
      <c r="F103" s="23"/>
      <c r="G103" s="2"/>
      <c r="H103" s="94" t="s">
        <v>38</v>
      </c>
      <c r="I103" s="98" t="s">
        <v>37</v>
      </c>
      <c r="J103" s="98"/>
      <c r="K103" s="98"/>
      <c r="L103" s="98"/>
      <c r="M103" s="98"/>
      <c r="N103" s="98"/>
      <c r="O103" s="17"/>
      <c r="P103" s="118"/>
    </row>
    <row r="104" spans="1:16" ht="57.75" customHeight="1">
      <c r="A104" s="116"/>
      <c r="B104" s="8"/>
      <c r="C104" s="98"/>
      <c r="D104" s="98"/>
      <c r="E104" s="98"/>
      <c r="F104" s="15"/>
      <c r="G104" s="20"/>
      <c r="H104" s="94"/>
      <c r="I104" s="98"/>
      <c r="J104" s="98"/>
      <c r="K104" s="98"/>
      <c r="L104" s="98"/>
      <c r="M104" s="98"/>
      <c r="N104" s="98"/>
      <c r="O104" s="32"/>
      <c r="P104" s="118"/>
    </row>
    <row r="105" spans="1:16" ht="5.65" customHeight="1" thickBot="1">
      <c r="A105" s="67"/>
      <c r="B105" s="9"/>
      <c r="C105" s="33"/>
      <c r="D105" s="33"/>
      <c r="E105" s="33"/>
      <c r="F105" s="16"/>
      <c r="G105" s="20"/>
      <c r="H105" s="20"/>
      <c r="I105" s="28"/>
      <c r="J105" s="28"/>
      <c r="K105" s="28"/>
      <c r="L105" s="28"/>
      <c r="M105" s="28"/>
      <c r="N105" s="28"/>
      <c r="O105" s="32"/>
      <c r="P105" s="119"/>
    </row>
    <row r="106" spans="1:16" ht="5.65" customHeight="1">
      <c r="A106" s="92">
        <v>2</v>
      </c>
      <c r="B106" s="8"/>
      <c r="C106" s="28"/>
      <c r="D106" s="28"/>
      <c r="E106" s="28"/>
      <c r="F106" s="15"/>
      <c r="G106" s="62"/>
      <c r="H106" s="46"/>
      <c r="I106" s="112"/>
      <c r="J106" s="112"/>
      <c r="K106" s="112"/>
      <c r="L106" s="112"/>
      <c r="M106" s="112"/>
      <c r="N106" s="112"/>
      <c r="O106" s="61"/>
      <c r="P106" s="95" t="s">
        <v>24</v>
      </c>
    </row>
    <row r="107" spans="1:16" ht="73.5" customHeight="1">
      <c r="A107" s="92"/>
      <c r="B107" s="8"/>
      <c r="C107" s="98" t="s">
        <v>21</v>
      </c>
      <c r="D107" s="98"/>
      <c r="E107" s="98"/>
      <c r="F107" s="15"/>
      <c r="G107" s="19"/>
      <c r="H107" s="29" t="s">
        <v>38</v>
      </c>
      <c r="I107" s="98" t="s">
        <v>37</v>
      </c>
      <c r="J107" s="98"/>
      <c r="K107" s="98"/>
      <c r="L107" s="98"/>
      <c r="M107" s="98"/>
      <c r="N107" s="98"/>
      <c r="O107" s="17"/>
      <c r="P107" s="96"/>
    </row>
    <row r="108" spans="1:16" ht="5.65" customHeight="1" thickBot="1">
      <c r="A108" s="93"/>
      <c r="B108" s="9"/>
      <c r="C108" s="33"/>
      <c r="D108" s="33"/>
      <c r="E108" s="33"/>
      <c r="F108" s="16"/>
      <c r="G108" s="12"/>
      <c r="H108" s="13"/>
      <c r="I108" s="111"/>
      <c r="J108" s="111"/>
      <c r="K108" s="111"/>
      <c r="L108" s="111"/>
      <c r="M108" s="111"/>
      <c r="N108" s="111"/>
      <c r="O108" s="22"/>
      <c r="P108" s="97"/>
    </row>
    <row r="109" spans="1:16" ht="5.65" customHeight="1">
      <c r="A109" s="91">
        <v>3</v>
      </c>
      <c r="B109" s="43"/>
      <c r="C109" s="48"/>
      <c r="D109" s="48"/>
      <c r="E109" s="48"/>
      <c r="F109" s="48"/>
      <c r="G109" s="62"/>
      <c r="H109" s="46"/>
      <c r="I109" s="110"/>
      <c r="J109" s="110"/>
      <c r="K109" s="110"/>
      <c r="L109" s="110"/>
      <c r="M109" s="110"/>
      <c r="N109" s="110"/>
      <c r="O109" s="61"/>
      <c r="P109" s="95" t="s">
        <v>24</v>
      </c>
    </row>
    <row r="110" spans="1:16" ht="69.75" customHeight="1">
      <c r="A110" s="92"/>
      <c r="B110" s="8"/>
      <c r="C110" s="98" t="s">
        <v>36</v>
      </c>
      <c r="D110" s="98"/>
      <c r="E110" s="98"/>
      <c r="F110" s="28"/>
      <c r="G110" s="19"/>
      <c r="H110" s="29" t="s">
        <v>38</v>
      </c>
      <c r="I110" s="98" t="s">
        <v>37</v>
      </c>
      <c r="J110" s="98"/>
      <c r="K110" s="98"/>
      <c r="L110" s="98"/>
      <c r="M110" s="98"/>
      <c r="N110" s="98"/>
      <c r="O110" s="17"/>
      <c r="P110" s="96"/>
    </row>
    <row r="111" spans="1:16" ht="5.65" customHeight="1" thickBot="1">
      <c r="A111" s="93"/>
      <c r="B111" s="9"/>
      <c r="C111" s="33"/>
      <c r="D111" s="33"/>
      <c r="E111" s="33"/>
      <c r="F111" s="33"/>
      <c r="G111" s="12"/>
      <c r="H111" s="13"/>
      <c r="I111" s="111"/>
      <c r="J111" s="111"/>
      <c r="K111" s="111"/>
      <c r="L111" s="111"/>
      <c r="M111" s="111"/>
      <c r="N111" s="111"/>
      <c r="O111" s="22"/>
      <c r="P111" s="97"/>
    </row>
    <row r="112" spans="1:16" ht="5.65" customHeight="1">
      <c r="A112" s="91">
        <v>4</v>
      </c>
      <c r="B112" s="43"/>
      <c r="C112" s="48"/>
      <c r="D112" s="48"/>
      <c r="E112" s="48"/>
      <c r="F112" s="48"/>
      <c r="G112" s="62"/>
      <c r="H112" s="46"/>
      <c r="I112" s="110"/>
      <c r="J112" s="110"/>
      <c r="K112" s="110"/>
      <c r="L112" s="110"/>
      <c r="M112" s="110"/>
      <c r="N112" s="110"/>
      <c r="O112" s="61"/>
      <c r="P112" s="95" t="s">
        <v>34</v>
      </c>
    </row>
    <row r="113" spans="1:16" ht="34.5" customHeight="1">
      <c r="A113" s="92"/>
      <c r="B113" s="8"/>
      <c r="C113" s="98" t="s">
        <v>22</v>
      </c>
      <c r="D113" s="98"/>
      <c r="E113" s="98"/>
      <c r="F113" s="28"/>
      <c r="G113" s="19"/>
      <c r="H113" s="29" t="s">
        <v>38</v>
      </c>
      <c r="I113" s="98" t="s">
        <v>44</v>
      </c>
      <c r="J113" s="98"/>
      <c r="K113" s="98"/>
      <c r="L113" s="98"/>
      <c r="M113" s="98"/>
      <c r="N113" s="98"/>
      <c r="O113" s="17"/>
      <c r="P113" s="96"/>
    </row>
    <row r="114" spans="1:16" ht="5.65" customHeight="1" thickBot="1">
      <c r="A114" s="93"/>
      <c r="B114" s="9"/>
      <c r="C114" s="33"/>
      <c r="D114" s="33"/>
      <c r="E114" s="33"/>
      <c r="F114" s="33"/>
      <c r="G114" s="12"/>
      <c r="H114" s="13"/>
      <c r="I114" s="111"/>
      <c r="J114" s="111"/>
      <c r="K114" s="111"/>
      <c r="L114" s="111"/>
      <c r="M114" s="111"/>
      <c r="N114" s="111"/>
      <c r="O114" s="22"/>
      <c r="P114" s="96"/>
    </row>
    <row r="115" spans="1:16" ht="5.65" customHeight="1">
      <c r="A115" s="91">
        <v>5</v>
      </c>
      <c r="B115" s="43"/>
      <c r="C115" s="48"/>
      <c r="D115" s="48"/>
      <c r="E115" s="48"/>
      <c r="F115" s="48"/>
      <c r="G115" s="62"/>
      <c r="H115" s="46"/>
      <c r="I115" s="110"/>
      <c r="J115" s="110"/>
      <c r="K115" s="110"/>
      <c r="L115" s="110"/>
      <c r="M115" s="110"/>
      <c r="N115" s="110"/>
      <c r="O115" s="61"/>
      <c r="P115" s="95" t="s">
        <v>4</v>
      </c>
    </row>
    <row r="116" spans="1:16" ht="75.75" customHeight="1">
      <c r="A116" s="92"/>
      <c r="B116" s="8"/>
      <c r="C116" s="98" t="s">
        <v>45</v>
      </c>
      <c r="D116" s="98"/>
      <c r="E116" s="98"/>
      <c r="F116" s="28"/>
      <c r="G116" s="19"/>
      <c r="H116" s="29" t="s">
        <v>38</v>
      </c>
      <c r="I116" s="98" t="s">
        <v>37</v>
      </c>
      <c r="J116" s="98"/>
      <c r="K116" s="98"/>
      <c r="L116" s="98"/>
      <c r="M116" s="98"/>
      <c r="N116" s="98"/>
      <c r="O116" s="17"/>
      <c r="P116" s="96"/>
    </row>
    <row r="117" spans="1:16" ht="5.65" customHeight="1" thickBot="1">
      <c r="A117" s="93"/>
      <c r="B117" s="9"/>
      <c r="C117" s="33"/>
      <c r="D117" s="33"/>
      <c r="E117" s="33"/>
      <c r="F117" s="33"/>
      <c r="G117" s="12"/>
      <c r="H117" s="13"/>
      <c r="I117" s="111"/>
      <c r="J117" s="111"/>
      <c r="K117" s="111"/>
      <c r="L117" s="111"/>
      <c r="M117" s="111"/>
      <c r="N117" s="111"/>
      <c r="O117" s="22"/>
      <c r="P117" s="97"/>
    </row>
    <row r="118" spans="1:16" ht="5.65" customHeight="1">
      <c r="A118" s="91">
        <v>6</v>
      </c>
      <c r="B118" s="43"/>
      <c r="C118" s="48"/>
      <c r="D118" s="48"/>
      <c r="E118" s="48"/>
      <c r="F118" s="48"/>
      <c r="G118" s="62"/>
      <c r="H118" s="46"/>
      <c r="I118" s="110"/>
      <c r="J118" s="110"/>
      <c r="K118" s="110"/>
      <c r="L118" s="110"/>
      <c r="M118" s="110"/>
      <c r="N118" s="110"/>
      <c r="O118" s="61"/>
      <c r="P118" s="95" t="s">
        <v>5</v>
      </c>
    </row>
    <row r="119" spans="1:16" ht="94.5" customHeight="1">
      <c r="A119" s="92"/>
      <c r="B119" s="8"/>
      <c r="C119" s="98" t="s">
        <v>46</v>
      </c>
      <c r="D119" s="98"/>
      <c r="E119" s="98"/>
      <c r="F119" s="28"/>
      <c r="G119" s="19"/>
      <c r="H119" s="29" t="s">
        <v>38</v>
      </c>
      <c r="I119" s="98" t="s">
        <v>37</v>
      </c>
      <c r="J119" s="98"/>
      <c r="K119" s="98"/>
      <c r="L119" s="98"/>
      <c r="M119" s="98"/>
      <c r="N119" s="98"/>
      <c r="O119" s="17"/>
      <c r="P119" s="96"/>
    </row>
    <row r="120" spans="1:16" ht="5.65" customHeight="1" thickBot="1">
      <c r="A120" s="101"/>
      <c r="B120" s="56"/>
      <c r="C120" s="57"/>
      <c r="D120" s="57"/>
      <c r="E120" s="57"/>
      <c r="F120" s="57"/>
      <c r="G120" s="63"/>
      <c r="H120" s="59"/>
      <c r="I120" s="104"/>
      <c r="J120" s="104"/>
      <c r="K120" s="104"/>
      <c r="L120" s="104"/>
      <c r="M120" s="104"/>
      <c r="N120" s="104"/>
      <c r="O120" s="64"/>
      <c r="P120" s="103"/>
    </row>
    <row r="121" spans="1:16" ht="5.65" customHeight="1" thickTop="1">
      <c r="A121" s="90"/>
      <c r="B121" s="90"/>
      <c r="C121" s="90"/>
      <c r="D121" s="90"/>
      <c r="E121" s="90"/>
      <c r="F121" s="90"/>
      <c r="G121" s="90"/>
      <c r="H121" s="90"/>
      <c r="I121" s="90"/>
      <c r="J121" s="90"/>
      <c r="K121" s="90"/>
      <c r="L121" s="90"/>
      <c r="M121" s="90"/>
      <c r="N121" s="90"/>
      <c r="O121" s="90"/>
    </row>
    <row r="122" spans="1:16" ht="54.95" customHeight="1">
      <c r="A122" s="85" t="s">
        <v>42</v>
      </c>
      <c r="B122" s="85"/>
      <c r="C122" s="85"/>
      <c r="D122" s="85"/>
      <c r="E122" s="85"/>
      <c r="F122" s="85"/>
      <c r="G122" s="85"/>
      <c r="H122" s="85"/>
      <c r="I122" s="85"/>
      <c r="J122" s="85"/>
      <c r="K122" s="85"/>
      <c r="L122" s="85"/>
      <c r="M122" s="85"/>
      <c r="N122" s="85"/>
      <c r="O122" s="85"/>
      <c r="P122" s="85"/>
    </row>
    <row r="123" spans="1:16" ht="18" customHeight="1">
      <c r="A123" s="85" t="s">
        <v>7</v>
      </c>
      <c r="B123" s="85"/>
      <c r="C123" s="85"/>
      <c r="D123" s="30" t="s">
        <v>8</v>
      </c>
      <c r="E123" s="85" t="s">
        <v>9</v>
      </c>
      <c r="F123" s="85"/>
      <c r="G123" s="85"/>
      <c r="H123" s="85"/>
      <c r="I123" s="85"/>
      <c r="J123" s="85"/>
      <c r="K123" s="86" t="s">
        <v>10</v>
      </c>
      <c r="L123" s="86"/>
      <c r="M123" s="30" t="s">
        <v>8</v>
      </c>
      <c r="N123" s="85" t="s">
        <v>11</v>
      </c>
      <c r="O123" s="85"/>
      <c r="P123" s="85"/>
    </row>
    <row r="124" spans="1:16" ht="18">
      <c r="A124" s="85" t="s">
        <v>12</v>
      </c>
      <c r="B124" s="85"/>
      <c r="C124" s="85"/>
      <c r="D124" s="30" t="s">
        <v>8</v>
      </c>
      <c r="E124" s="85" t="s">
        <v>56</v>
      </c>
      <c r="F124" s="85"/>
      <c r="G124" s="85"/>
      <c r="H124" s="85"/>
      <c r="I124" s="85"/>
      <c r="J124" s="85"/>
      <c r="K124" s="86" t="s">
        <v>12</v>
      </c>
      <c r="L124" s="86"/>
      <c r="M124" s="30" t="s">
        <v>8</v>
      </c>
      <c r="N124" s="85" t="s">
        <v>67</v>
      </c>
      <c r="O124" s="85"/>
      <c r="P124" s="85"/>
    </row>
    <row r="125" spans="1:16" ht="18" customHeight="1">
      <c r="A125" s="85" t="s">
        <v>13</v>
      </c>
      <c r="B125" s="85"/>
      <c r="C125" s="85"/>
      <c r="D125" s="30" t="s">
        <v>8</v>
      </c>
      <c r="E125" s="85" t="s">
        <v>14</v>
      </c>
      <c r="F125" s="85"/>
      <c r="G125" s="85"/>
      <c r="H125" s="85"/>
      <c r="I125" s="85"/>
      <c r="J125" s="85"/>
      <c r="K125" s="86" t="s">
        <v>13</v>
      </c>
      <c r="L125" s="86"/>
      <c r="M125" s="30" t="s">
        <v>8</v>
      </c>
      <c r="N125" s="87" t="s">
        <v>15</v>
      </c>
      <c r="O125" s="87"/>
      <c r="P125" s="87"/>
    </row>
    <row r="126" spans="1:16" ht="18">
      <c r="A126" s="87" t="s">
        <v>16</v>
      </c>
      <c r="B126" s="87"/>
      <c r="C126" s="87"/>
      <c r="D126" s="30" t="s">
        <v>8</v>
      </c>
      <c r="E126" s="85" t="s">
        <v>57</v>
      </c>
      <c r="F126" s="85"/>
      <c r="G126" s="85"/>
      <c r="H126" s="85"/>
      <c r="I126" s="85"/>
      <c r="J126" s="85"/>
      <c r="K126" s="89" t="s">
        <v>16</v>
      </c>
      <c r="L126" s="89"/>
      <c r="M126" s="31" t="s">
        <v>8</v>
      </c>
      <c r="N126" s="85" t="s">
        <v>61</v>
      </c>
      <c r="O126" s="85"/>
      <c r="P126" s="85"/>
    </row>
    <row r="127" spans="1:16" ht="18">
      <c r="A127" s="85" t="s">
        <v>17</v>
      </c>
      <c r="B127" s="85"/>
      <c r="C127" s="85"/>
      <c r="D127" s="30" t="s">
        <v>8</v>
      </c>
      <c r="E127" s="85" t="s">
        <v>58</v>
      </c>
      <c r="F127" s="85"/>
      <c r="G127" s="85"/>
      <c r="H127" s="85"/>
      <c r="I127" s="85"/>
      <c r="J127" s="85"/>
      <c r="K127" s="86" t="s">
        <v>17</v>
      </c>
      <c r="L127" s="86"/>
      <c r="M127" s="30" t="s">
        <v>8</v>
      </c>
      <c r="N127" s="85" t="s">
        <v>62</v>
      </c>
      <c r="O127" s="85"/>
      <c r="P127" s="85"/>
    </row>
    <row r="128" spans="1:16" ht="18">
      <c r="A128" s="85" t="s">
        <v>18</v>
      </c>
      <c r="B128" s="85"/>
      <c r="C128" s="85"/>
      <c r="D128" s="30" t="s">
        <v>8</v>
      </c>
      <c r="E128" s="85" t="s">
        <v>59</v>
      </c>
      <c r="F128" s="85"/>
      <c r="G128" s="85"/>
      <c r="H128" s="85"/>
      <c r="I128" s="85"/>
      <c r="J128" s="85"/>
      <c r="K128" s="86" t="s">
        <v>18</v>
      </c>
      <c r="L128" s="86"/>
      <c r="M128" s="30" t="s">
        <v>8</v>
      </c>
      <c r="N128" s="87" t="s">
        <v>63</v>
      </c>
      <c r="O128" s="87"/>
      <c r="P128" s="87"/>
    </row>
    <row r="129" spans="1:16" ht="18">
      <c r="A129" s="85" t="s">
        <v>19</v>
      </c>
      <c r="B129" s="85"/>
      <c r="C129" s="85"/>
      <c r="D129" s="30" t="s">
        <v>8</v>
      </c>
      <c r="E129" s="88" t="s">
        <v>60</v>
      </c>
      <c r="F129" s="85"/>
      <c r="G129" s="85"/>
      <c r="H129" s="85"/>
      <c r="I129" s="85"/>
      <c r="J129" s="85"/>
      <c r="K129" s="86" t="s">
        <v>19</v>
      </c>
      <c r="L129" s="86"/>
      <c r="M129" s="30" t="s">
        <v>8</v>
      </c>
      <c r="N129" s="88" t="s">
        <v>64</v>
      </c>
      <c r="O129" s="85"/>
      <c r="P129" s="85"/>
    </row>
    <row r="130" spans="1:16">
      <c r="A130" s="105" t="s">
        <v>68</v>
      </c>
      <c r="B130" s="105"/>
      <c r="C130" s="105"/>
      <c r="D130" s="105"/>
      <c r="E130" s="105"/>
      <c r="F130" s="105"/>
      <c r="G130" s="105"/>
      <c r="H130" s="105"/>
      <c r="I130" s="105"/>
      <c r="J130" s="105"/>
      <c r="K130" s="105"/>
      <c r="L130" s="105"/>
      <c r="M130" s="105"/>
      <c r="N130" s="105"/>
      <c r="O130" s="105"/>
      <c r="P130" s="105"/>
    </row>
    <row r="131" spans="1:16" ht="15.75" thickBot="1">
      <c r="A131" s="105"/>
      <c r="B131" s="105"/>
      <c r="C131" s="105"/>
      <c r="D131" s="105"/>
      <c r="E131" s="105"/>
      <c r="F131" s="105"/>
      <c r="G131" s="105"/>
      <c r="H131" s="105"/>
      <c r="I131" s="105"/>
      <c r="J131" s="105"/>
      <c r="K131" s="105"/>
      <c r="L131" s="105"/>
      <c r="M131" s="105"/>
      <c r="N131" s="105"/>
      <c r="O131" s="105"/>
      <c r="P131" s="105"/>
    </row>
    <row r="132" spans="1:16" ht="5.65" customHeight="1" thickTop="1">
      <c r="A132" s="106">
        <v>7</v>
      </c>
      <c r="B132" s="68"/>
      <c r="C132" s="69"/>
      <c r="D132" s="69"/>
      <c r="E132" s="69"/>
      <c r="F132" s="69"/>
      <c r="G132" s="70"/>
      <c r="H132" s="71"/>
      <c r="I132" s="107"/>
      <c r="J132" s="107"/>
      <c r="K132" s="107"/>
      <c r="L132" s="107"/>
      <c r="M132" s="107"/>
      <c r="N132" s="107"/>
      <c r="O132" s="72"/>
      <c r="P132" s="108" t="s">
        <v>5</v>
      </c>
    </row>
    <row r="133" spans="1:16" ht="18">
      <c r="A133" s="92"/>
      <c r="B133" s="8"/>
      <c r="C133" s="98" t="s">
        <v>6</v>
      </c>
      <c r="D133" s="98"/>
      <c r="E133" s="98"/>
      <c r="F133" s="28"/>
      <c r="G133" s="19"/>
      <c r="H133" s="29" t="s">
        <v>38</v>
      </c>
      <c r="I133" s="98" t="s">
        <v>37</v>
      </c>
      <c r="J133" s="98"/>
      <c r="K133" s="98"/>
      <c r="L133" s="98"/>
      <c r="M133" s="98"/>
      <c r="N133" s="20"/>
      <c r="O133" s="17"/>
      <c r="P133" s="96"/>
    </row>
    <row r="134" spans="1:16" ht="18">
      <c r="A134" s="92"/>
      <c r="B134" s="8"/>
      <c r="C134" s="98"/>
      <c r="D134" s="98"/>
      <c r="E134" s="98"/>
      <c r="F134" s="28"/>
      <c r="G134" s="19"/>
      <c r="H134" s="29" t="s">
        <v>40</v>
      </c>
      <c r="I134" s="98" t="s">
        <v>39</v>
      </c>
      <c r="J134" s="98"/>
      <c r="K134" s="98"/>
      <c r="L134" s="98"/>
      <c r="M134" s="98"/>
      <c r="N134" s="20"/>
      <c r="O134" s="17"/>
      <c r="P134" s="96"/>
    </row>
    <row r="135" spans="1:16" ht="18">
      <c r="A135" s="92"/>
      <c r="B135" s="8"/>
      <c r="C135" s="98"/>
      <c r="D135" s="98"/>
      <c r="E135" s="98"/>
      <c r="F135" s="28"/>
      <c r="G135" s="19"/>
      <c r="H135" s="29" t="s">
        <v>41</v>
      </c>
      <c r="I135" s="98" t="s">
        <v>55</v>
      </c>
      <c r="J135" s="98"/>
      <c r="K135" s="98"/>
      <c r="L135" s="98"/>
      <c r="M135" s="98"/>
      <c r="N135" s="20"/>
      <c r="O135" s="17"/>
      <c r="P135" s="96"/>
    </row>
    <row r="136" spans="1:16" ht="5.65" customHeight="1" thickBot="1">
      <c r="A136" s="93"/>
      <c r="B136" s="9"/>
      <c r="C136" s="33"/>
      <c r="D136" s="33"/>
      <c r="E136" s="33"/>
      <c r="F136" s="33"/>
      <c r="G136" s="12"/>
      <c r="H136" s="13"/>
      <c r="I136" s="109"/>
      <c r="J136" s="109"/>
      <c r="K136" s="109"/>
      <c r="L136" s="109"/>
      <c r="M136" s="109"/>
      <c r="N136" s="13"/>
      <c r="O136" s="22"/>
      <c r="P136" s="97"/>
    </row>
    <row r="137" spans="1:16" ht="5.65" customHeight="1">
      <c r="A137" s="91">
        <v>8</v>
      </c>
      <c r="B137" s="43"/>
      <c r="C137" s="48"/>
      <c r="D137" s="48"/>
      <c r="E137" s="48"/>
      <c r="F137" s="48"/>
      <c r="G137" s="19"/>
      <c r="H137" s="20"/>
      <c r="I137" s="94"/>
      <c r="J137" s="94"/>
      <c r="K137" s="94"/>
      <c r="L137" s="94"/>
      <c r="M137" s="94"/>
      <c r="N137" s="20"/>
      <c r="O137" s="17"/>
      <c r="P137" s="95" t="s">
        <v>24</v>
      </c>
    </row>
    <row r="138" spans="1:16" ht="56.25" customHeight="1">
      <c r="A138" s="92"/>
      <c r="B138" s="8"/>
      <c r="C138" s="98" t="s">
        <v>32</v>
      </c>
      <c r="D138" s="98"/>
      <c r="E138" s="98"/>
      <c r="F138" s="28"/>
      <c r="G138" s="19"/>
      <c r="H138" s="29"/>
      <c r="I138" s="99" t="s">
        <v>37</v>
      </c>
      <c r="J138" s="99"/>
      <c r="K138" s="99"/>
      <c r="L138" s="99"/>
      <c r="M138" s="99"/>
      <c r="N138" s="20"/>
      <c r="O138" s="17"/>
      <c r="P138" s="96"/>
    </row>
    <row r="139" spans="1:16" ht="5.65" customHeight="1" thickBot="1">
      <c r="A139" s="93"/>
      <c r="B139" s="9"/>
      <c r="C139" s="33"/>
      <c r="D139" s="33"/>
      <c r="E139" s="33"/>
      <c r="F139" s="33"/>
      <c r="G139" s="19"/>
      <c r="H139" s="20"/>
      <c r="I139" s="100"/>
      <c r="J139" s="100"/>
      <c r="K139" s="100"/>
      <c r="L139" s="100"/>
      <c r="M139" s="100"/>
      <c r="N139" s="20"/>
      <c r="O139" s="17"/>
      <c r="P139" s="97"/>
    </row>
    <row r="140" spans="1:16" ht="5.65" customHeight="1">
      <c r="A140" s="91">
        <v>9</v>
      </c>
      <c r="B140" s="43"/>
      <c r="C140" s="48"/>
      <c r="D140" s="48"/>
      <c r="E140" s="48"/>
      <c r="F140" s="48"/>
      <c r="G140" s="62"/>
      <c r="H140" s="46"/>
      <c r="I140" s="102"/>
      <c r="J140" s="102"/>
      <c r="K140" s="102"/>
      <c r="L140" s="102"/>
      <c r="M140" s="102"/>
      <c r="N140" s="46"/>
      <c r="O140" s="61"/>
      <c r="P140" s="95" t="s">
        <v>24</v>
      </c>
    </row>
    <row r="141" spans="1:16" ht="39" customHeight="1">
      <c r="A141" s="92"/>
      <c r="B141" s="8"/>
      <c r="C141" s="98" t="s">
        <v>33</v>
      </c>
      <c r="D141" s="98"/>
      <c r="E141" s="98"/>
      <c r="F141" s="28"/>
      <c r="G141" s="19"/>
      <c r="H141" s="29"/>
      <c r="I141" s="99" t="s">
        <v>37</v>
      </c>
      <c r="J141" s="99"/>
      <c r="K141" s="99"/>
      <c r="L141" s="99"/>
      <c r="M141" s="99"/>
      <c r="N141" s="20"/>
      <c r="O141" s="17"/>
      <c r="P141" s="96"/>
    </row>
    <row r="142" spans="1:16" ht="5.65" customHeight="1" thickBot="1">
      <c r="A142" s="101"/>
      <c r="B142" s="56"/>
      <c r="C142" s="57"/>
      <c r="D142" s="57"/>
      <c r="E142" s="57"/>
      <c r="F142" s="57"/>
      <c r="G142" s="63"/>
      <c r="H142" s="59"/>
      <c r="I142" s="104"/>
      <c r="J142" s="104"/>
      <c r="K142" s="104"/>
      <c r="L142" s="104"/>
      <c r="M142" s="104"/>
      <c r="N142" s="59"/>
      <c r="O142" s="64"/>
      <c r="P142" s="103"/>
    </row>
    <row r="143" spans="1:16" ht="5.65" customHeight="1" thickTop="1">
      <c r="A143" s="90"/>
      <c r="B143" s="90"/>
      <c r="C143" s="90"/>
      <c r="D143" s="90"/>
      <c r="E143" s="90"/>
      <c r="F143" s="90"/>
      <c r="G143" s="90"/>
      <c r="H143" s="90"/>
      <c r="I143" s="90"/>
      <c r="J143" s="90"/>
      <c r="K143" s="90"/>
      <c r="L143" s="90"/>
      <c r="M143" s="90"/>
      <c r="N143" s="90"/>
      <c r="O143" s="90"/>
    </row>
    <row r="144" spans="1:16" ht="54.95" customHeight="1">
      <c r="A144" s="85" t="s">
        <v>42</v>
      </c>
      <c r="B144" s="85"/>
      <c r="C144" s="85"/>
      <c r="D144" s="85"/>
      <c r="E144" s="85"/>
      <c r="F144" s="85"/>
      <c r="G144" s="85"/>
      <c r="H144" s="85"/>
      <c r="I144" s="85"/>
      <c r="J144" s="85"/>
      <c r="K144" s="85"/>
      <c r="L144" s="85"/>
      <c r="M144" s="85"/>
      <c r="N144" s="85"/>
      <c r="O144" s="85"/>
      <c r="P144" s="85"/>
    </row>
    <row r="145" spans="1:16" ht="18" customHeight="1">
      <c r="A145" s="85" t="s">
        <v>7</v>
      </c>
      <c r="B145" s="85"/>
      <c r="C145" s="85"/>
      <c r="D145" s="30" t="s">
        <v>8</v>
      </c>
      <c r="E145" s="85" t="s">
        <v>9</v>
      </c>
      <c r="F145" s="85"/>
      <c r="G145" s="85"/>
      <c r="H145" s="85"/>
      <c r="I145" s="85"/>
      <c r="J145" s="85"/>
      <c r="K145" s="86" t="s">
        <v>10</v>
      </c>
      <c r="L145" s="86"/>
      <c r="M145" s="30" t="s">
        <v>8</v>
      </c>
      <c r="N145" s="85" t="s">
        <v>11</v>
      </c>
      <c r="O145" s="85"/>
      <c r="P145" s="85"/>
    </row>
    <row r="146" spans="1:16" ht="18">
      <c r="A146" s="85" t="s">
        <v>12</v>
      </c>
      <c r="B146" s="85"/>
      <c r="C146" s="85"/>
      <c r="D146" s="30" t="s">
        <v>8</v>
      </c>
      <c r="E146" s="85" t="s">
        <v>56</v>
      </c>
      <c r="F146" s="85"/>
      <c r="G146" s="85"/>
      <c r="H146" s="85"/>
      <c r="I146" s="85"/>
      <c r="J146" s="85"/>
      <c r="K146" s="86" t="s">
        <v>12</v>
      </c>
      <c r="L146" s="86"/>
      <c r="M146" s="30" t="s">
        <v>8</v>
      </c>
      <c r="N146" s="85" t="s">
        <v>67</v>
      </c>
      <c r="O146" s="85"/>
      <c r="P146" s="85"/>
    </row>
    <row r="147" spans="1:16" ht="18" customHeight="1">
      <c r="A147" s="85" t="s">
        <v>13</v>
      </c>
      <c r="B147" s="85"/>
      <c r="C147" s="85"/>
      <c r="D147" s="30" t="s">
        <v>8</v>
      </c>
      <c r="E147" s="85" t="s">
        <v>14</v>
      </c>
      <c r="F147" s="85"/>
      <c r="G147" s="85"/>
      <c r="H147" s="85"/>
      <c r="I147" s="85"/>
      <c r="J147" s="85"/>
      <c r="K147" s="86" t="s">
        <v>13</v>
      </c>
      <c r="L147" s="86"/>
      <c r="M147" s="30" t="s">
        <v>8</v>
      </c>
      <c r="N147" s="87" t="s">
        <v>15</v>
      </c>
      <c r="O147" s="87"/>
      <c r="P147" s="87"/>
    </row>
    <row r="148" spans="1:16" ht="18">
      <c r="A148" s="87" t="s">
        <v>16</v>
      </c>
      <c r="B148" s="87"/>
      <c r="C148" s="87"/>
      <c r="D148" s="30" t="s">
        <v>8</v>
      </c>
      <c r="E148" s="85" t="s">
        <v>57</v>
      </c>
      <c r="F148" s="85"/>
      <c r="G148" s="85"/>
      <c r="H148" s="85"/>
      <c r="I148" s="85"/>
      <c r="J148" s="85"/>
      <c r="K148" s="89" t="s">
        <v>16</v>
      </c>
      <c r="L148" s="89"/>
      <c r="M148" s="31" t="s">
        <v>8</v>
      </c>
      <c r="N148" s="85" t="s">
        <v>61</v>
      </c>
      <c r="O148" s="85"/>
      <c r="P148" s="85"/>
    </row>
    <row r="149" spans="1:16" ht="18">
      <c r="A149" s="85" t="s">
        <v>17</v>
      </c>
      <c r="B149" s="85"/>
      <c r="C149" s="85"/>
      <c r="D149" s="30" t="s">
        <v>8</v>
      </c>
      <c r="E149" s="85" t="s">
        <v>58</v>
      </c>
      <c r="F149" s="85"/>
      <c r="G149" s="85"/>
      <c r="H149" s="85"/>
      <c r="I149" s="85"/>
      <c r="J149" s="85"/>
      <c r="K149" s="86" t="s">
        <v>17</v>
      </c>
      <c r="L149" s="86"/>
      <c r="M149" s="30" t="s">
        <v>8</v>
      </c>
      <c r="N149" s="85">
        <v>5363550261</v>
      </c>
      <c r="O149" s="85"/>
      <c r="P149" s="85"/>
    </row>
    <row r="150" spans="1:16" ht="18">
      <c r="A150" s="85" t="s">
        <v>18</v>
      </c>
      <c r="B150" s="85"/>
      <c r="C150" s="85"/>
      <c r="D150" s="30" t="s">
        <v>8</v>
      </c>
      <c r="E150" s="85" t="s">
        <v>59</v>
      </c>
      <c r="F150" s="85"/>
      <c r="G150" s="85"/>
      <c r="H150" s="85"/>
      <c r="I150" s="85"/>
      <c r="J150" s="85"/>
      <c r="K150" s="86" t="s">
        <v>18</v>
      </c>
      <c r="L150" s="86"/>
      <c r="M150" s="30" t="s">
        <v>8</v>
      </c>
      <c r="N150" s="87" t="s">
        <v>63</v>
      </c>
      <c r="O150" s="87"/>
      <c r="P150" s="87"/>
    </row>
    <row r="151" spans="1:16" ht="18">
      <c r="A151" s="85" t="s">
        <v>19</v>
      </c>
      <c r="B151" s="85"/>
      <c r="C151" s="85"/>
      <c r="D151" s="30" t="s">
        <v>8</v>
      </c>
      <c r="E151" s="88" t="s">
        <v>60</v>
      </c>
      <c r="F151" s="85"/>
      <c r="G151" s="85"/>
      <c r="H151" s="85"/>
      <c r="I151" s="85"/>
      <c r="J151" s="85"/>
      <c r="K151" s="86" t="s">
        <v>19</v>
      </c>
      <c r="L151" s="86"/>
      <c r="M151" s="30" t="s">
        <v>8</v>
      </c>
      <c r="N151" s="88" t="s">
        <v>72</v>
      </c>
      <c r="O151" s="85"/>
      <c r="P151" s="85"/>
    </row>
    <row r="194" spans="3:16">
      <c r="P194" s="84">
        <v>45664</v>
      </c>
    </row>
    <row r="195" spans="3:16" ht="45" customHeight="1">
      <c r="C195" t="s">
        <v>69</v>
      </c>
      <c r="E195" s="134" t="s">
        <v>35</v>
      </c>
      <c r="F195" s="134"/>
      <c r="G195" s="134"/>
      <c r="H195" s="134"/>
      <c r="I195" s="134"/>
      <c r="J195" s="134"/>
      <c r="K195" s="134"/>
      <c r="L195" s="134"/>
      <c r="M195" s="134"/>
      <c r="N195" s="134"/>
      <c r="P195" t="s">
        <v>56</v>
      </c>
    </row>
    <row r="196" spans="3:16" ht="37.9" customHeight="1">
      <c r="C196" t="s">
        <v>70</v>
      </c>
      <c r="E196" s="135" t="s">
        <v>50</v>
      </c>
      <c r="F196" s="135"/>
      <c r="G196" s="135"/>
      <c r="H196" s="135"/>
      <c r="I196" s="135"/>
      <c r="J196" s="135"/>
      <c r="K196" s="135"/>
      <c r="L196" s="135"/>
      <c r="M196" s="135"/>
      <c r="N196" s="135"/>
      <c r="P196" t="s">
        <v>14</v>
      </c>
    </row>
    <row r="197" spans="3:16" ht="22.5">
      <c r="E197" s="135" t="s">
        <v>73</v>
      </c>
      <c r="F197" s="135"/>
      <c r="G197" s="135"/>
      <c r="H197" s="135"/>
      <c r="I197" s="135"/>
      <c r="J197" s="135"/>
      <c r="K197" s="135">
        <v>2019</v>
      </c>
      <c r="L197" s="135"/>
      <c r="M197" s="135"/>
      <c r="N197" s="135"/>
    </row>
  </sheetData>
  <mergeCells count="315">
    <mergeCell ref="P80:P84"/>
    <mergeCell ref="C81:E83"/>
    <mergeCell ref="H81:H83"/>
    <mergeCell ref="I81:N83"/>
    <mergeCell ref="O82:O83"/>
    <mergeCell ref="I84:N84"/>
    <mergeCell ref="A85:P85"/>
    <mergeCell ref="A86:P86"/>
    <mergeCell ref="A97:P98"/>
    <mergeCell ref="A92:C92"/>
    <mergeCell ref="E92:J92"/>
    <mergeCell ref="K92:L92"/>
    <mergeCell ref="N92:P92"/>
    <mergeCell ref="A93:C93"/>
    <mergeCell ref="E93:J93"/>
    <mergeCell ref="K93:L93"/>
    <mergeCell ref="N93:P93"/>
    <mergeCell ref="K87:L87"/>
    <mergeCell ref="N87:P87"/>
    <mergeCell ref="A88:C88"/>
    <mergeCell ref="E88:J88"/>
    <mergeCell ref="K88:L88"/>
    <mergeCell ref="N88:P88"/>
    <mergeCell ref="A89:C89"/>
    <mergeCell ref="P70:P74"/>
    <mergeCell ref="C71:E73"/>
    <mergeCell ref="H71:H73"/>
    <mergeCell ref="I71:N73"/>
    <mergeCell ref="O72:O73"/>
    <mergeCell ref="I74:N74"/>
    <mergeCell ref="A75:A79"/>
    <mergeCell ref="I75:N75"/>
    <mergeCell ref="P75:P79"/>
    <mergeCell ref="C76:E78"/>
    <mergeCell ref="H76:H78"/>
    <mergeCell ref="I76:N78"/>
    <mergeCell ref="O77:O78"/>
    <mergeCell ref="I79:N79"/>
    <mergeCell ref="C4:O4"/>
    <mergeCell ref="C5:O5"/>
    <mergeCell ref="A54:A58"/>
    <mergeCell ref="E195:N195"/>
    <mergeCell ref="E196:N196"/>
    <mergeCell ref="E197:N197"/>
    <mergeCell ref="A70:A74"/>
    <mergeCell ref="I70:N70"/>
    <mergeCell ref="A80:A84"/>
    <mergeCell ref="I80:N80"/>
    <mergeCell ref="A68:P69"/>
    <mergeCell ref="E89:J89"/>
    <mergeCell ref="K89:L89"/>
    <mergeCell ref="N89:P89"/>
    <mergeCell ref="A90:C90"/>
    <mergeCell ref="E90:J90"/>
    <mergeCell ref="K90:L90"/>
    <mergeCell ref="N90:P90"/>
    <mergeCell ref="A91:C91"/>
    <mergeCell ref="E91:J91"/>
    <mergeCell ref="K91:L91"/>
    <mergeCell ref="N91:P91"/>
    <mergeCell ref="A87:C87"/>
    <mergeCell ref="E87:J87"/>
    <mergeCell ref="A1:P1"/>
    <mergeCell ref="A2:B2"/>
    <mergeCell ref="A3:B3"/>
    <mergeCell ref="A4:B4"/>
    <mergeCell ref="A5:B5"/>
    <mergeCell ref="C2:O2"/>
    <mergeCell ref="C3:O3"/>
    <mergeCell ref="I58:N58"/>
    <mergeCell ref="A62:C62"/>
    <mergeCell ref="E62:J62"/>
    <mergeCell ref="K62:L62"/>
    <mergeCell ref="N62:P62"/>
    <mergeCell ref="A59:P59"/>
    <mergeCell ref="A60:C60"/>
    <mergeCell ref="E60:J60"/>
    <mergeCell ref="K60:L60"/>
    <mergeCell ref="A44:A48"/>
    <mergeCell ref="I44:N44"/>
    <mergeCell ref="P44:P48"/>
    <mergeCell ref="C45:E47"/>
    <mergeCell ref="I45:N45"/>
    <mergeCell ref="I46:N46"/>
    <mergeCell ref="I47:N47"/>
    <mergeCell ref="I48:N48"/>
    <mergeCell ref="H56:H57"/>
    <mergeCell ref="I56:N57"/>
    <mergeCell ref="O56:O57"/>
    <mergeCell ref="A66:C66"/>
    <mergeCell ref="E66:J66"/>
    <mergeCell ref="K66:L66"/>
    <mergeCell ref="N66:P66"/>
    <mergeCell ref="A63:C63"/>
    <mergeCell ref="E63:J63"/>
    <mergeCell ref="K63:L63"/>
    <mergeCell ref="N63:P63"/>
    <mergeCell ref="A64:C64"/>
    <mergeCell ref="E64:J64"/>
    <mergeCell ref="K64:L64"/>
    <mergeCell ref="N64:P64"/>
    <mergeCell ref="A65:C65"/>
    <mergeCell ref="E65:J65"/>
    <mergeCell ref="K65:L65"/>
    <mergeCell ref="N65:P65"/>
    <mergeCell ref="A41:A43"/>
    <mergeCell ref="I41:N41"/>
    <mergeCell ref="P41:P43"/>
    <mergeCell ref="C42:E42"/>
    <mergeCell ref="I42:N42"/>
    <mergeCell ref="I43:N43"/>
    <mergeCell ref="A61:C61"/>
    <mergeCell ref="E61:J61"/>
    <mergeCell ref="K61:L61"/>
    <mergeCell ref="N61:P61"/>
    <mergeCell ref="A49:A53"/>
    <mergeCell ref="I49:N49"/>
    <mergeCell ref="P49:P53"/>
    <mergeCell ref="C50:E52"/>
    <mergeCell ref="I50:N50"/>
    <mergeCell ref="I53:N53"/>
    <mergeCell ref="H51:H52"/>
    <mergeCell ref="I51:N52"/>
    <mergeCell ref="O51:O52"/>
    <mergeCell ref="N60:P60"/>
    <mergeCell ref="I54:N54"/>
    <mergeCell ref="P54:P58"/>
    <mergeCell ref="C55:E57"/>
    <mergeCell ref="I55:N55"/>
    <mergeCell ref="A38:P39"/>
    <mergeCell ref="B40:F40"/>
    <mergeCell ref="G40:O40"/>
    <mergeCell ref="A36:C36"/>
    <mergeCell ref="E36:J36"/>
    <mergeCell ref="K36:L36"/>
    <mergeCell ref="N36:P36"/>
    <mergeCell ref="A37:C37"/>
    <mergeCell ref="E37:J37"/>
    <mergeCell ref="K37:L37"/>
    <mergeCell ref="N37:P37"/>
    <mergeCell ref="A20:A22"/>
    <mergeCell ref="I20:N20"/>
    <mergeCell ref="P20:P22"/>
    <mergeCell ref="C21:E21"/>
    <mergeCell ref="I21:N21"/>
    <mergeCell ref="I22:N22"/>
    <mergeCell ref="N32:P32"/>
    <mergeCell ref="A33:C33"/>
    <mergeCell ref="E33:J33"/>
    <mergeCell ref="K33:L33"/>
    <mergeCell ref="N33:P33"/>
    <mergeCell ref="A11:P12"/>
    <mergeCell ref="B13:F13"/>
    <mergeCell ref="G13:O13"/>
    <mergeCell ref="A14:A16"/>
    <mergeCell ref="I14:N14"/>
    <mergeCell ref="P14:P16"/>
    <mergeCell ref="C15:E15"/>
    <mergeCell ref="I15:N15"/>
    <mergeCell ref="I16:N16"/>
    <mergeCell ref="A34:C34"/>
    <mergeCell ref="E34:J34"/>
    <mergeCell ref="K34:L34"/>
    <mergeCell ref="N34:P34"/>
    <mergeCell ref="A35:C35"/>
    <mergeCell ref="E35:J35"/>
    <mergeCell ref="K35:L35"/>
    <mergeCell ref="N35:P35"/>
    <mergeCell ref="A32:C32"/>
    <mergeCell ref="E32:J32"/>
    <mergeCell ref="K32:L32"/>
    <mergeCell ref="A17:A19"/>
    <mergeCell ref="I17:N17"/>
    <mergeCell ref="P17:P19"/>
    <mergeCell ref="C18:E18"/>
    <mergeCell ref="I18:N18"/>
    <mergeCell ref="I19:N19"/>
    <mergeCell ref="A29:P29"/>
    <mergeCell ref="A30:P30"/>
    <mergeCell ref="A31:C31"/>
    <mergeCell ref="E31:J31"/>
    <mergeCell ref="K31:L31"/>
    <mergeCell ref="N31:P31"/>
    <mergeCell ref="A26:A28"/>
    <mergeCell ref="I26:N26"/>
    <mergeCell ref="P26:P28"/>
    <mergeCell ref="C27:E27"/>
    <mergeCell ref="I27:N27"/>
    <mergeCell ref="I28:N28"/>
    <mergeCell ref="A23:A25"/>
    <mergeCell ref="I23:N23"/>
    <mergeCell ref="P23:P25"/>
    <mergeCell ref="C24:E24"/>
    <mergeCell ref="I24:N24"/>
    <mergeCell ref="I25:N25"/>
    <mergeCell ref="A99:P100"/>
    <mergeCell ref="B101:F101"/>
    <mergeCell ref="G101:N101"/>
    <mergeCell ref="A102:A104"/>
    <mergeCell ref="I102:N102"/>
    <mergeCell ref="P102:P105"/>
    <mergeCell ref="C103:E104"/>
    <mergeCell ref="H103:H104"/>
    <mergeCell ref="I103:N104"/>
    <mergeCell ref="A106:A108"/>
    <mergeCell ref="I106:N106"/>
    <mergeCell ref="P106:P108"/>
    <mergeCell ref="C107:E107"/>
    <mergeCell ref="I107:N107"/>
    <mergeCell ref="I108:N108"/>
    <mergeCell ref="A109:A111"/>
    <mergeCell ref="I109:N109"/>
    <mergeCell ref="P109:P111"/>
    <mergeCell ref="C110:E110"/>
    <mergeCell ref="I110:N110"/>
    <mergeCell ref="I111:N111"/>
    <mergeCell ref="A112:A114"/>
    <mergeCell ref="I112:N112"/>
    <mergeCell ref="P112:P114"/>
    <mergeCell ref="C113:E113"/>
    <mergeCell ref="I113:N113"/>
    <mergeCell ref="I114:N114"/>
    <mergeCell ref="A115:A117"/>
    <mergeCell ref="I115:N115"/>
    <mergeCell ref="P115:P117"/>
    <mergeCell ref="C116:E116"/>
    <mergeCell ref="I116:N116"/>
    <mergeCell ref="I117:N117"/>
    <mergeCell ref="A118:A120"/>
    <mergeCell ref="I118:N118"/>
    <mergeCell ref="P118:P120"/>
    <mergeCell ref="C119:E119"/>
    <mergeCell ref="I119:N119"/>
    <mergeCell ref="I120:N120"/>
    <mergeCell ref="A121:O121"/>
    <mergeCell ref="A122:P122"/>
    <mergeCell ref="A123:C123"/>
    <mergeCell ref="E123:J123"/>
    <mergeCell ref="K123:L123"/>
    <mergeCell ref="N123:P123"/>
    <mergeCell ref="A124:C124"/>
    <mergeCell ref="E124:J124"/>
    <mergeCell ref="K124:L124"/>
    <mergeCell ref="N124:P124"/>
    <mergeCell ref="A125:C125"/>
    <mergeCell ref="E125:J125"/>
    <mergeCell ref="K125:L125"/>
    <mergeCell ref="N125:P125"/>
    <mergeCell ref="A126:C126"/>
    <mergeCell ref="E126:J126"/>
    <mergeCell ref="K126:L126"/>
    <mergeCell ref="N126:P126"/>
    <mergeCell ref="A127:C127"/>
    <mergeCell ref="E127:J127"/>
    <mergeCell ref="K127:L127"/>
    <mergeCell ref="N127:P127"/>
    <mergeCell ref="A128:C128"/>
    <mergeCell ref="E128:J128"/>
    <mergeCell ref="K128:L128"/>
    <mergeCell ref="N128:P128"/>
    <mergeCell ref="A129:C129"/>
    <mergeCell ref="E129:J129"/>
    <mergeCell ref="K129:L129"/>
    <mergeCell ref="N129:P129"/>
    <mergeCell ref="A130:P131"/>
    <mergeCell ref="A132:A136"/>
    <mergeCell ref="I132:N132"/>
    <mergeCell ref="P132:P136"/>
    <mergeCell ref="C133:E135"/>
    <mergeCell ref="I133:M133"/>
    <mergeCell ref="I134:M134"/>
    <mergeCell ref="I135:M135"/>
    <mergeCell ref="I136:M136"/>
    <mergeCell ref="A137:A139"/>
    <mergeCell ref="I137:M137"/>
    <mergeCell ref="P137:P139"/>
    <mergeCell ref="C138:E138"/>
    <mergeCell ref="I138:M138"/>
    <mergeCell ref="I139:M139"/>
    <mergeCell ref="A140:A142"/>
    <mergeCell ref="I140:M140"/>
    <mergeCell ref="P140:P142"/>
    <mergeCell ref="C141:E141"/>
    <mergeCell ref="I141:M141"/>
    <mergeCell ref="I142:M142"/>
    <mergeCell ref="A143:O143"/>
    <mergeCell ref="A144:P144"/>
    <mergeCell ref="A145:C145"/>
    <mergeCell ref="E145:J145"/>
    <mergeCell ref="K145:L145"/>
    <mergeCell ref="N145:P145"/>
    <mergeCell ref="A146:C146"/>
    <mergeCell ref="E146:J146"/>
    <mergeCell ref="K146:L146"/>
    <mergeCell ref="N146:P146"/>
    <mergeCell ref="A150:C150"/>
    <mergeCell ref="E150:J150"/>
    <mergeCell ref="K150:L150"/>
    <mergeCell ref="N150:P150"/>
    <mergeCell ref="A151:C151"/>
    <mergeCell ref="E151:J151"/>
    <mergeCell ref="K151:L151"/>
    <mergeCell ref="N151:P151"/>
    <mergeCell ref="A147:C147"/>
    <mergeCell ref="E147:J147"/>
    <mergeCell ref="K147:L147"/>
    <mergeCell ref="N147:P147"/>
    <mergeCell ref="A148:C148"/>
    <mergeCell ref="E148:J148"/>
    <mergeCell ref="K148:L148"/>
    <mergeCell ref="N148:P148"/>
    <mergeCell ref="A149:C149"/>
    <mergeCell ref="E149:J149"/>
    <mergeCell ref="K149:L149"/>
    <mergeCell ref="N149:P149"/>
  </mergeCells>
  <hyperlinks>
    <hyperlink ref="C3" location="'ANADOLU LİSESİ'!Yazdırma_Alanı" display="Anadolu Lisesi"/>
    <hyperlink ref="E37" r:id="rId1"/>
    <hyperlink ref="N37" r:id="rId2"/>
    <hyperlink ref="E66" r:id="rId3"/>
    <hyperlink ref="N66" r:id="rId4"/>
    <hyperlink ref="E93" r:id="rId5"/>
    <hyperlink ref="N93" r:id="rId6"/>
    <hyperlink ref="E129" r:id="rId7"/>
    <hyperlink ref="N129" r:id="rId8"/>
    <hyperlink ref="E151" r:id="rId9"/>
    <hyperlink ref="N151" r:id="rId10"/>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1"/>
  <headerFooter>
    <oddFooter>Sayfa &amp;P / &amp;N</oddFooter>
  </headerFooter>
  <rowBreaks count="7" manualBreakCount="7">
    <brk id="10" max="15" man="1"/>
    <brk id="37" max="16383" man="1"/>
    <brk id="66" max="15" man="1"/>
    <brk id="96" max="15" man="1"/>
    <brk id="98" max="15" man="1"/>
    <brk id="129" max="15" man="1"/>
    <brk id="159" max="15"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CEVDET TOK</cp:lastModifiedBy>
  <cp:lastPrinted>2022-10-19T10:35:22Z</cp:lastPrinted>
  <dcterms:created xsi:type="dcterms:W3CDTF">2014-11-25T08:44:41Z</dcterms:created>
  <dcterms:modified xsi:type="dcterms:W3CDTF">2025-01-08T09:10:11Z</dcterms:modified>
</cp:coreProperties>
</file>